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8"/>
  <workbookPr/>
  <mc:AlternateContent xmlns:mc="http://schemas.openxmlformats.org/markup-compatibility/2006">
    <mc:Choice Requires="x15">
      <x15ac:absPath xmlns:x15ac="http://schemas.microsoft.com/office/spreadsheetml/2010/11/ac" url="Y:\ועדת מכרזים מרכז ההסברה\ועדת מכרזים 2023\מכרז משואות\לפרסום\"/>
    </mc:Choice>
  </mc:AlternateContent>
  <xr:revisionPtr revIDLastSave="0" documentId="13_ncr:1_{059317E5-498F-4423-9088-BBDD1FBB66B8}" xr6:coauthVersionLast="36" xr6:coauthVersionMax="36" xr10:uidLastSave="{00000000-0000-0000-0000-000000000000}"/>
  <bookViews>
    <workbookView xWindow="0" yWindow="0" windowWidth="28800" windowHeight="12255" xr2:uid="{00000000-000D-0000-FFFF-FFFF00000000}"/>
  </bookViews>
  <sheets>
    <sheet name="גיליון1" sheetId="1" r:id="rId1"/>
  </sheets>
  <calcPr calcId="191029"/>
</workbook>
</file>

<file path=xl/calcChain.xml><?xml version="1.0" encoding="utf-8"?>
<calcChain xmlns="http://schemas.openxmlformats.org/spreadsheetml/2006/main">
  <c r="F66" i="1" l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7" i="1"/>
  <c r="F68" i="1"/>
  <c r="F69" i="1"/>
  <c r="F70" i="1"/>
  <c r="F71" i="1"/>
  <c r="F72" i="1"/>
  <c r="F73" i="1"/>
  <c r="F51" i="1"/>
  <c r="F50" i="1"/>
  <c r="F49" i="1"/>
  <c r="F48" i="1"/>
  <c r="F47" i="1"/>
  <c r="F36" i="1"/>
  <c r="F38" i="1"/>
  <c r="F30" i="1"/>
  <c r="F32" i="1"/>
  <c r="F33" i="1"/>
  <c r="F34" i="1"/>
  <c r="F35" i="1"/>
  <c r="F37" i="1"/>
  <c r="F46" i="1"/>
  <c r="F45" i="1"/>
  <c r="F44" i="1"/>
  <c r="F43" i="1"/>
  <c r="F42" i="1"/>
  <c r="F41" i="1"/>
  <c r="F40" i="1"/>
  <c r="F39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9" i="1"/>
  <c r="F8" i="1"/>
  <c r="F7" i="1"/>
  <c r="F6" i="1"/>
  <c r="F5" i="1"/>
  <c r="F74" i="1" l="1"/>
</calcChain>
</file>

<file path=xl/sharedStrings.xml><?xml version="1.0" encoding="utf-8"?>
<sst xmlns="http://schemas.openxmlformats.org/spreadsheetml/2006/main" count="121" uniqueCount="109">
  <si>
    <t xml:space="preserve">מכרז פומבי מס' 12/2023  לניהול הפקה ובימוי טקס הדלקת המשואות </t>
  </si>
  <si>
    <t>תכנית תקציבית</t>
  </si>
  <si>
    <t>אשכול</t>
  </si>
  <si>
    <t>סעיף במפרט השירותים</t>
  </si>
  <si>
    <t>תיאור השירות</t>
  </si>
  <si>
    <t>תכולת הפריט</t>
  </si>
  <si>
    <t>סה"כ</t>
  </si>
  <si>
    <t>סה"כ כולל מע"מ</t>
  </si>
  <si>
    <t>בעלי תפקידים בימוי והפקה</t>
  </si>
  <si>
    <t>בהתאם למפרט השירותים</t>
  </si>
  <si>
    <t>במאי</t>
  </si>
  <si>
    <t>עוזר הפקה/במאי</t>
  </si>
  <si>
    <t>מנהל אמנים</t>
  </si>
  <si>
    <t>מנהל במה (משלח)</t>
  </si>
  <si>
    <t>מעצב במה, תפאורה ואביזרים</t>
  </si>
  <si>
    <t>מנהל מוזיקאלי</t>
  </si>
  <si>
    <t>כוריאוגרף ראשי</t>
  </si>
  <si>
    <t>מעצב תאורה</t>
  </si>
  <si>
    <t>מעצב תוכן וידיאו ואפטר אפקט</t>
  </si>
  <si>
    <t>במאי שידור</t>
  </si>
  <si>
    <t>מאפר</t>
  </si>
  <si>
    <t>מרכז הועדה הציבורית לבחירת מדליקי המשואות</t>
  </si>
  <si>
    <t>יועץ לשוני והגהה</t>
  </si>
  <si>
    <t>בעלי תפקידים בתחום הבטיחות</t>
  </si>
  <si>
    <t>ממונה על בטיחות וגהות בעבודה</t>
  </si>
  <si>
    <t>שירותים נדרשים</t>
  </si>
  <si>
    <t>במות</t>
  </si>
  <si>
    <t>מסכים והקרנה</t>
  </si>
  <si>
    <t>גנרטורים וחשמל</t>
  </si>
  <si>
    <t>הגברת הטקס</t>
  </si>
  <si>
    <t>מערכות קשר</t>
  </si>
  <si>
    <t>יציעים (טריבונות)</t>
  </si>
  <si>
    <t>מתחם הפקה</t>
  </si>
  <si>
    <t>מתחמי משתתפים</t>
  </si>
  <si>
    <t>פירוטכניקה וזיקוקי דינור</t>
  </si>
  <si>
    <t>לוגיסטיקה</t>
  </si>
  <si>
    <t>אירוח מדליקי המשואות וישיבות מיוחדות</t>
  </si>
  <si>
    <t>אביזרי קהל ותשורות</t>
  </si>
  <si>
    <t>עיצוב גרפי ומיתוג</t>
  </si>
  <si>
    <t>הדפסה חלוקה ובקרת כרטיסים</t>
  </si>
  <si>
    <t>בלת"צ</t>
  </si>
  <si>
    <t>ימומש בהתאם לתנאי הסעיף</t>
  </si>
  <si>
    <t>פריטים נוספים</t>
  </si>
  <si>
    <t>פריט נוסף</t>
  </si>
  <si>
    <t>נא לפרט</t>
  </si>
  <si>
    <t xml:space="preserve">סה"כ: </t>
  </si>
  <si>
    <t xml:space="preserve">תוכן ויזואלי </t>
  </si>
  <si>
    <t xml:space="preserve">תאורת הטקס ותאורת שטח </t>
  </si>
  <si>
    <t xml:space="preserve">תפאורה ואביזרים </t>
  </si>
  <si>
    <t xml:space="preserve">גשרים, מגדלים ומנופים </t>
  </si>
  <si>
    <t xml:space="preserve">מגדל מכולות </t>
  </si>
  <si>
    <t>רפואה, חירום, חניות, בטחון, אבטחה, דיילות וסדרנות</t>
  </si>
  <si>
    <t xml:space="preserve">טיפול בתקשורת </t>
  </si>
  <si>
    <t xml:space="preserve">ניידת שידור וצילום </t>
  </si>
  <si>
    <t xml:space="preserve">שילוט הכוונה </t>
  </si>
  <si>
    <t xml:space="preserve">נגישות </t>
  </si>
  <si>
    <t xml:space="preserve">תרגום סימולטני </t>
  </si>
  <si>
    <t xml:space="preserve">סיקור ושידור האירוע </t>
  </si>
  <si>
    <t xml:space="preserve">הסעות </t>
  </si>
  <si>
    <t xml:space="preserve">כלכלת הצוותים </t>
  </si>
  <si>
    <t xml:space="preserve">הכנת הקלטות אולפן </t>
  </si>
  <si>
    <t xml:space="preserve">בטיחות </t>
  </si>
  <si>
    <t xml:space="preserve">שירותים אומנותיים ותוכן אומנותי </t>
  </si>
  <si>
    <t xml:space="preserve">שונות </t>
  </si>
  <si>
    <t xml:space="preserve">מפיק ראשי </t>
  </si>
  <si>
    <t>תסריטאי/כותב הטקס</t>
  </si>
  <si>
    <t xml:space="preserve">מפיק טכני </t>
  </si>
  <si>
    <t xml:space="preserve">מפיק אומנותי </t>
  </si>
  <si>
    <t xml:space="preserve">מפיק שידור </t>
  </si>
  <si>
    <t xml:space="preserve">מרכז פעילות לתחום הזמנת קהל </t>
  </si>
  <si>
    <t xml:space="preserve">יועץ תוכן </t>
  </si>
  <si>
    <t xml:space="preserve">סטייליסט/מלביש </t>
  </si>
  <si>
    <t xml:space="preserve">מעצב שיער </t>
  </si>
  <si>
    <t xml:space="preserve">מנחה דיקציה משיאי המשואות </t>
  </si>
  <si>
    <t xml:space="preserve">בעל מקצוע מוסמף </t>
  </si>
  <si>
    <t xml:space="preserve">מהנדס אזרחי או מהנדס בניין </t>
  </si>
  <si>
    <t xml:space="preserve">מהנדס חשמל </t>
  </si>
  <si>
    <t xml:space="preserve">בודק חשמל </t>
  </si>
  <si>
    <t xml:space="preserve">מורשה לנגישות שירות ומתו"ס </t>
  </si>
  <si>
    <t xml:space="preserve">עיצוב, צילום ועריכת וידיאו </t>
  </si>
  <si>
    <t>36.4.1</t>
  </si>
  <si>
    <t>36.4.2</t>
  </si>
  <si>
    <t>36.4.3</t>
  </si>
  <si>
    <t>36.4.4</t>
  </si>
  <si>
    <t>36.4.5</t>
  </si>
  <si>
    <t>36.4.6</t>
  </si>
  <si>
    <t>36.4.7</t>
  </si>
  <si>
    <t>36.4.8</t>
  </si>
  <si>
    <t>36.4.9</t>
  </si>
  <si>
    <t>36.4.10</t>
  </si>
  <si>
    <t>36.4.11</t>
  </si>
  <si>
    <t>36.4.12</t>
  </si>
  <si>
    <t>36.4.13</t>
  </si>
  <si>
    <t>36.4.14</t>
  </si>
  <si>
    <t>36.4.15</t>
  </si>
  <si>
    <t>36.4.16</t>
  </si>
  <si>
    <t>36.4.17</t>
  </si>
  <si>
    <t>36.4.18</t>
  </si>
  <si>
    <t>36.4.19</t>
  </si>
  <si>
    <t>36.4.20</t>
  </si>
  <si>
    <t>36.4.21</t>
  </si>
  <si>
    <t>36.4.22</t>
  </si>
  <si>
    <t>36.4.23</t>
  </si>
  <si>
    <t>36.5.1</t>
  </si>
  <si>
    <t>36.5.2</t>
  </si>
  <si>
    <t>36.5.3</t>
  </si>
  <si>
    <t>36.5.4</t>
  </si>
  <si>
    <t>36.5.5</t>
  </si>
  <si>
    <t>36.5.6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</si>
</sst>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4" x14ac:knownFonts="1">
    <font>
      <sz val="11"/>
      <color rgb="FF000000"/>
      <name val="Arial"/>
      <scheme val="minor"/>
    </font>
    <font>
      <b/>
      <sz val="12"/>
      <name val="David"/>
    </font>
    <font>
      <sz val="12"/>
      <name val="David"/>
    </font>
    <font>
      <sz val="11"/>
      <name val="Arial"/>
    </font>
  </fonts>
  <fills count="8">
    <fill>
      <patternFill patternType="none"/>
    </fill>
    <fill>
      <patternFill patternType="gray125"/>
    </fill>
    <fill>
      <patternFill patternType="solid">
        <fgColor rgb="FF9CC2E5"/>
        <bgColor rgb="FF9CC2E5"/>
      </patternFill>
    </fill>
    <fill>
      <patternFill patternType="solid">
        <fgColor rgb="FFDEEAF6"/>
        <bgColor rgb="FFDEEAF6"/>
      </patternFill>
    </fill>
    <fill>
      <patternFill patternType="solid">
        <fgColor rgb="FFFBE4D5"/>
        <bgColor rgb="FFFBE4D5"/>
      </patternFill>
    </fill>
    <fill>
      <patternFill patternType="solid">
        <fgColor rgb="FFE2EFD9"/>
        <bgColor rgb="FFE2EFD9"/>
      </patternFill>
    </fill>
    <fill>
      <patternFill patternType="solid">
        <fgColor rgb="FFA8D08D"/>
        <bgColor rgb="FFA8D08D"/>
      </patternFill>
    </fill>
    <fill>
      <patternFill patternType="solid">
        <fgColor rgb="FFFFD965"/>
        <bgColor rgb="FFFFD965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 applyFont="1" applyAlignment="1"/>
    <xf numFmtId="0" fontId="2" fillId="0" borderId="0" xfId="0" applyFont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164" fontId="2" fillId="4" borderId="1" xfId="0" applyNumberFormat="1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164" fontId="2" fillId="5" borderId="1" xfId="0" applyNumberFormat="1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164" fontId="2" fillId="6" borderId="1" xfId="0" applyNumberFormat="1" applyFont="1" applyFill="1" applyBorder="1" applyAlignment="1">
      <alignment horizontal="center" vertical="center" wrapText="1"/>
    </xf>
    <xf numFmtId="164" fontId="1" fillId="7" borderId="1" xfId="0" applyNumberFormat="1" applyFont="1" applyFill="1" applyBorder="1" applyAlignment="1">
      <alignment horizontal="center" vertical="center" wrapText="1"/>
    </xf>
    <xf numFmtId="0" fontId="0" fillId="0" borderId="0" xfId="0" applyFont="1" applyAlignment="1"/>
    <xf numFmtId="0" fontId="0" fillId="0" borderId="0" xfId="0" applyFont="1" applyAlignment="1"/>
    <xf numFmtId="0" fontId="1" fillId="5" borderId="2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3" fillId="0" borderId="3" xfId="0" applyFont="1" applyBorder="1"/>
    <xf numFmtId="0" fontId="3" fillId="0" borderId="4" xfId="0" applyFont="1" applyBorder="1"/>
    <xf numFmtId="0" fontId="1" fillId="6" borderId="2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 wrapText="1"/>
    </xf>
    <xf numFmtId="0" fontId="1" fillId="6" borderId="4" xfId="0" applyFont="1" applyFill="1" applyBorder="1" applyAlignment="1">
      <alignment horizontal="center" vertical="center" wrapText="1"/>
    </xf>
    <xf numFmtId="0" fontId="1" fillId="7" borderId="5" xfId="0" applyFont="1" applyFill="1" applyBorder="1" applyAlignment="1">
      <alignment horizontal="left" vertical="center" wrapText="1"/>
    </xf>
    <xf numFmtId="0" fontId="1" fillId="7" borderId="6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EX87"/>
  <sheetViews>
    <sheetView rightToLeft="1" tabSelected="1" topLeftCell="A18" workbookViewId="0">
      <selection activeCell="B66" sqref="B66"/>
    </sheetView>
  </sheetViews>
  <sheetFormatPr defaultColWidth="14.375" defaultRowHeight="15" customHeight="1" x14ac:dyDescent="0.2"/>
  <cols>
    <col min="1" max="1" width="9" customWidth="1"/>
    <col min="2" max="2" width="11.875" customWidth="1"/>
    <col min="3" max="3" width="27.375" customWidth="1"/>
    <col min="4" max="4" width="26.375" customWidth="1"/>
    <col min="5" max="5" width="12.375" customWidth="1"/>
    <col min="6" max="6" width="13.25" customWidth="1"/>
    <col min="7" max="9" width="8.75" customWidth="1"/>
  </cols>
  <sheetData>
    <row r="1" spans="1:9" ht="15.75" customHeight="1" x14ac:dyDescent="0.2">
      <c r="A1" s="33" t="s">
        <v>0</v>
      </c>
      <c r="B1" s="18"/>
      <c r="C1" s="18"/>
      <c r="D1" s="18"/>
      <c r="E1" s="18"/>
      <c r="F1" s="18"/>
      <c r="G1" s="1"/>
      <c r="H1" s="1"/>
      <c r="I1" s="1"/>
    </row>
    <row r="2" spans="1:9" ht="15.75" customHeight="1" x14ac:dyDescent="0.2">
      <c r="A2" s="33" t="s">
        <v>1</v>
      </c>
      <c r="B2" s="18"/>
      <c r="C2" s="18"/>
      <c r="D2" s="18"/>
      <c r="E2" s="18"/>
      <c r="F2" s="18"/>
      <c r="G2" s="1"/>
      <c r="H2" s="1"/>
      <c r="I2" s="1"/>
    </row>
    <row r="3" spans="1:9" ht="15.75" customHeight="1" x14ac:dyDescent="0.2">
      <c r="A3" s="1"/>
      <c r="B3" s="1"/>
      <c r="C3" s="1"/>
      <c r="D3" s="1"/>
      <c r="E3" s="2"/>
      <c r="F3" s="2"/>
      <c r="G3" s="1"/>
      <c r="H3" s="1"/>
      <c r="I3" s="1"/>
    </row>
    <row r="4" spans="1:9" ht="15.75" customHeight="1" x14ac:dyDescent="0.2">
      <c r="A4" s="3" t="s">
        <v>2</v>
      </c>
      <c r="B4" s="3" t="s">
        <v>3</v>
      </c>
      <c r="C4" s="3" t="s">
        <v>4</v>
      </c>
      <c r="D4" s="3" t="s">
        <v>5</v>
      </c>
      <c r="E4" s="4" t="s">
        <v>6</v>
      </c>
      <c r="F4" s="4" t="s">
        <v>7</v>
      </c>
      <c r="G4" s="1"/>
      <c r="H4" s="1"/>
      <c r="I4" s="1"/>
    </row>
    <row r="5" spans="1:9" ht="15.75" customHeight="1" x14ac:dyDescent="0.2">
      <c r="A5" s="19" t="s">
        <v>25</v>
      </c>
      <c r="B5" s="9">
        <v>1</v>
      </c>
      <c r="C5" s="10" t="s">
        <v>26</v>
      </c>
      <c r="D5" s="19" t="s">
        <v>9</v>
      </c>
      <c r="E5" s="11"/>
      <c r="F5" s="11">
        <f t="shared" ref="F5:F37" si="0">E5*1.17</f>
        <v>0</v>
      </c>
      <c r="G5" s="1"/>
      <c r="H5" s="1"/>
      <c r="I5" s="1"/>
    </row>
    <row r="6" spans="1:9" ht="15.75" customHeight="1" x14ac:dyDescent="0.2">
      <c r="A6" s="26"/>
      <c r="B6" s="9">
        <v>2</v>
      </c>
      <c r="C6" s="10" t="s">
        <v>27</v>
      </c>
      <c r="D6" s="20"/>
      <c r="E6" s="11"/>
      <c r="F6" s="11">
        <f t="shared" si="0"/>
        <v>0</v>
      </c>
      <c r="G6" s="1"/>
      <c r="H6" s="1"/>
      <c r="I6" s="1"/>
    </row>
    <row r="7" spans="1:9" ht="15.75" customHeight="1" x14ac:dyDescent="0.2">
      <c r="A7" s="26"/>
      <c r="B7" s="10">
        <v>3</v>
      </c>
      <c r="C7" s="10" t="s">
        <v>46</v>
      </c>
      <c r="D7" s="20"/>
      <c r="E7" s="11"/>
      <c r="F7" s="11">
        <f t="shared" si="0"/>
        <v>0</v>
      </c>
      <c r="G7" s="1"/>
      <c r="H7" s="1"/>
      <c r="I7" s="1"/>
    </row>
    <row r="8" spans="1:9" ht="15.75" customHeight="1" x14ac:dyDescent="0.2">
      <c r="A8" s="26"/>
      <c r="B8" s="10">
        <v>4</v>
      </c>
      <c r="C8" s="10" t="s">
        <v>28</v>
      </c>
      <c r="D8" s="20"/>
      <c r="E8" s="11"/>
      <c r="F8" s="11">
        <f t="shared" si="0"/>
        <v>0</v>
      </c>
      <c r="G8" s="1"/>
      <c r="H8" s="1"/>
      <c r="I8" s="1"/>
    </row>
    <row r="9" spans="1:9" ht="15.75" customHeight="1" x14ac:dyDescent="0.2">
      <c r="A9" s="26"/>
      <c r="B9" s="10">
        <v>5</v>
      </c>
      <c r="C9" s="10" t="s">
        <v>47</v>
      </c>
      <c r="D9" s="20"/>
      <c r="E9" s="11"/>
      <c r="F9" s="11">
        <f t="shared" si="0"/>
        <v>0</v>
      </c>
      <c r="G9" s="1"/>
      <c r="H9" s="1"/>
      <c r="I9" s="1"/>
    </row>
    <row r="10" spans="1:9" ht="15.75" customHeight="1" x14ac:dyDescent="0.2">
      <c r="A10" s="26"/>
      <c r="B10" s="10">
        <v>6</v>
      </c>
      <c r="C10" s="10" t="s">
        <v>48</v>
      </c>
      <c r="D10" s="20"/>
      <c r="E10" s="11"/>
      <c r="F10" s="11"/>
      <c r="G10" s="1"/>
      <c r="H10" s="1"/>
      <c r="I10" s="1"/>
    </row>
    <row r="11" spans="1:9" ht="15.75" customHeight="1" x14ac:dyDescent="0.2">
      <c r="A11" s="26"/>
      <c r="B11" s="10">
        <v>7</v>
      </c>
      <c r="C11" s="10" t="s">
        <v>29</v>
      </c>
      <c r="D11" s="20"/>
      <c r="E11" s="11"/>
      <c r="F11" s="11">
        <f t="shared" si="0"/>
        <v>0</v>
      </c>
      <c r="G11" s="1"/>
      <c r="H11" s="1"/>
      <c r="I11" s="1"/>
    </row>
    <row r="12" spans="1:9" ht="15.75" customHeight="1" x14ac:dyDescent="0.2">
      <c r="A12" s="26"/>
      <c r="B12" s="10">
        <v>8</v>
      </c>
      <c r="C12" s="10" t="s">
        <v>30</v>
      </c>
      <c r="D12" s="20"/>
      <c r="E12" s="11"/>
      <c r="F12" s="11">
        <f t="shared" si="0"/>
        <v>0</v>
      </c>
      <c r="G12" s="1"/>
      <c r="H12" s="1"/>
      <c r="I12" s="1"/>
    </row>
    <row r="13" spans="1:9" ht="15.75" customHeight="1" x14ac:dyDescent="0.2">
      <c r="A13" s="26"/>
      <c r="B13" s="10">
        <v>9</v>
      </c>
      <c r="C13" s="10" t="s">
        <v>49</v>
      </c>
      <c r="D13" s="20"/>
      <c r="E13" s="11"/>
      <c r="F13" s="11">
        <f t="shared" si="0"/>
        <v>0</v>
      </c>
      <c r="G13" s="1"/>
      <c r="H13" s="1"/>
      <c r="I13" s="1"/>
    </row>
    <row r="14" spans="1:9" ht="15.75" customHeight="1" x14ac:dyDescent="0.2">
      <c r="A14" s="26"/>
      <c r="B14" s="10">
        <v>10</v>
      </c>
      <c r="C14" s="10" t="s">
        <v>31</v>
      </c>
      <c r="D14" s="20"/>
      <c r="E14" s="11"/>
      <c r="F14" s="11">
        <f t="shared" si="0"/>
        <v>0</v>
      </c>
      <c r="G14" s="1"/>
      <c r="H14" s="1"/>
      <c r="I14" s="1"/>
    </row>
    <row r="15" spans="1:9" ht="15.75" customHeight="1" x14ac:dyDescent="0.2">
      <c r="A15" s="26"/>
      <c r="B15" s="10">
        <v>11</v>
      </c>
      <c r="C15" s="10" t="s">
        <v>50</v>
      </c>
      <c r="D15" s="20"/>
      <c r="E15" s="11"/>
      <c r="F15" s="11">
        <f t="shared" si="0"/>
        <v>0</v>
      </c>
      <c r="G15" s="1"/>
      <c r="H15" s="1"/>
      <c r="I15" s="1"/>
    </row>
    <row r="16" spans="1:9" ht="15.75" customHeight="1" x14ac:dyDescent="0.2">
      <c r="A16" s="26"/>
      <c r="B16" s="10">
        <v>12</v>
      </c>
      <c r="C16" s="10" t="s">
        <v>32</v>
      </c>
      <c r="D16" s="20"/>
      <c r="E16" s="11"/>
      <c r="F16" s="11">
        <f t="shared" si="0"/>
        <v>0</v>
      </c>
      <c r="G16" s="1"/>
      <c r="H16" s="1"/>
      <c r="I16" s="1"/>
    </row>
    <row r="17" spans="1:9" ht="15.75" customHeight="1" x14ac:dyDescent="0.2">
      <c r="A17" s="26"/>
      <c r="B17" s="10">
        <v>13</v>
      </c>
      <c r="C17" s="10" t="s">
        <v>33</v>
      </c>
      <c r="D17" s="20"/>
      <c r="E17" s="11"/>
      <c r="F17" s="11">
        <f t="shared" si="0"/>
        <v>0</v>
      </c>
      <c r="G17" s="1"/>
      <c r="H17" s="1"/>
      <c r="I17" s="1"/>
    </row>
    <row r="18" spans="1:9" ht="15.75" customHeight="1" x14ac:dyDescent="0.2">
      <c r="A18" s="26"/>
      <c r="B18" s="10">
        <v>14</v>
      </c>
      <c r="C18" s="10" t="s">
        <v>34</v>
      </c>
      <c r="D18" s="20"/>
      <c r="E18" s="11"/>
      <c r="F18" s="11">
        <f t="shared" si="0"/>
        <v>0</v>
      </c>
      <c r="G18" s="1"/>
      <c r="H18" s="1"/>
      <c r="I18" s="1"/>
    </row>
    <row r="19" spans="1:9" ht="31.5" customHeight="1" x14ac:dyDescent="0.2">
      <c r="A19" s="26"/>
      <c r="B19" s="10">
        <v>15</v>
      </c>
      <c r="C19" s="10" t="s">
        <v>51</v>
      </c>
      <c r="D19" s="20"/>
      <c r="E19" s="11"/>
      <c r="F19" s="11">
        <f t="shared" si="0"/>
        <v>0</v>
      </c>
      <c r="G19" s="1"/>
      <c r="H19" s="1"/>
      <c r="I19" s="1"/>
    </row>
    <row r="20" spans="1:9" ht="15.75" customHeight="1" x14ac:dyDescent="0.2">
      <c r="A20" s="26"/>
      <c r="B20" s="10">
        <v>16</v>
      </c>
      <c r="C20" s="10" t="s">
        <v>35</v>
      </c>
      <c r="D20" s="20"/>
      <c r="E20" s="11"/>
      <c r="F20" s="11">
        <f t="shared" si="0"/>
        <v>0</v>
      </c>
      <c r="G20" s="1"/>
      <c r="H20" s="1"/>
      <c r="I20" s="1"/>
    </row>
    <row r="21" spans="1:9" ht="31.5" customHeight="1" x14ac:dyDescent="0.2">
      <c r="A21" s="26"/>
      <c r="B21" s="10">
        <v>17</v>
      </c>
      <c r="C21" s="10" t="s">
        <v>36</v>
      </c>
      <c r="D21" s="20"/>
      <c r="E21" s="11"/>
      <c r="F21" s="11">
        <f t="shared" si="0"/>
        <v>0</v>
      </c>
      <c r="G21" s="1"/>
      <c r="H21" s="1"/>
      <c r="I21" s="1"/>
    </row>
    <row r="22" spans="1:9" ht="15.75" customHeight="1" x14ac:dyDescent="0.2">
      <c r="A22" s="26"/>
      <c r="B22" s="10">
        <v>18</v>
      </c>
      <c r="C22" s="10" t="s">
        <v>52</v>
      </c>
      <c r="D22" s="20"/>
      <c r="E22" s="11"/>
      <c r="F22" s="11">
        <f t="shared" si="0"/>
        <v>0</v>
      </c>
      <c r="G22" s="1"/>
      <c r="H22" s="1"/>
      <c r="I22" s="1"/>
    </row>
    <row r="23" spans="1:9" ht="15.75" customHeight="1" x14ac:dyDescent="0.2">
      <c r="A23" s="26"/>
      <c r="B23" s="10">
        <v>19</v>
      </c>
      <c r="C23" s="10" t="s">
        <v>53</v>
      </c>
      <c r="D23" s="20"/>
      <c r="E23" s="11"/>
      <c r="F23" s="11">
        <f t="shared" si="0"/>
        <v>0</v>
      </c>
      <c r="G23" s="1"/>
      <c r="H23" s="1"/>
      <c r="I23" s="1"/>
    </row>
    <row r="24" spans="1:9" ht="15.75" customHeight="1" x14ac:dyDescent="0.2">
      <c r="A24" s="26"/>
      <c r="B24" s="10">
        <v>20</v>
      </c>
      <c r="C24" s="10" t="s">
        <v>37</v>
      </c>
      <c r="D24" s="20"/>
      <c r="E24" s="11"/>
      <c r="F24" s="11">
        <f t="shared" si="0"/>
        <v>0</v>
      </c>
      <c r="G24" s="1"/>
      <c r="H24" s="1"/>
      <c r="I24" s="1"/>
    </row>
    <row r="25" spans="1:9" ht="15.75" customHeight="1" x14ac:dyDescent="0.2">
      <c r="A25" s="26"/>
      <c r="B25" s="10">
        <v>21</v>
      </c>
      <c r="C25" s="10" t="s">
        <v>38</v>
      </c>
      <c r="D25" s="20"/>
      <c r="E25" s="11"/>
      <c r="F25" s="11">
        <f t="shared" si="0"/>
        <v>0</v>
      </c>
      <c r="G25" s="1"/>
      <c r="H25" s="1"/>
      <c r="I25" s="1"/>
    </row>
    <row r="26" spans="1:9" ht="15.75" customHeight="1" x14ac:dyDescent="0.2">
      <c r="A26" s="26"/>
      <c r="B26" s="10">
        <v>22</v>
      </c>
      <c r="C26" s="10" t="s">
        <v>39</v>
      </c>
      <c r="D26" s="20"/>
      <c r="E26" s="11"/>
      <c r="F26" s="11">
        <f t="shared" si="0"/>
        <v>0</v>
      </c>
      <c r="G26" s="1"/>
      <c r="H26" s="1"/>
      <c r="I26" s="1"/>
    </row>
    <row r="27" spans="1:9" ht="15.75" customHeight="1" x14ac:dyDescent="0.2">
      <c r="A27" s="26"/>
      <c r="B27" s="10">
        <v>23</v>
      </c>
      <c r="C27" s="10" t="s">
        <v>54</v>
      </c>
      <c r="D27" s="20"/>
      <c r="E27" s="11"/>
      <c r="F27" s="11">
        <f t="shared" si="0"/>
        <v>0</v>
      </c>
      <c r="G27" s="1"/>
      <c r="H27" s="1"/>
      <c r="I27" s="1"/>
    </row>
    <row r="28" spans="1:9" ht="15.75" customHeight="1" x14ac:dyDescent="0.2">
      <c r="A28" s="26"/>
      <c r="B28" s="10">
        <v>24</v>
      </c>
      <c r="C28" s="10" t="s">
        <v>55</v>
      </c>
      <c r="D28" s="20"/>
      <c r="E28" s="11"/>
      <c r="F28" s="11">
        <f t="shared" si="0"/>
        <v>0</v>
      </c>
      <c r="G28" s="1"/>
      <c r="H28" s="1"/>
      <c r="I28" s="1"/>
    </row>
    <row r="29" spans="1:9" ht="15.75" customHeight="1" x14ac:dyDescent="0.2">
      <c r="A29" s="26"/>
      <c r="B29" s="10">
        <v>25</v>
      </c>
      <c r="C29" s="10" t="s">
        <v>56</v>
      </c>
      <c r="D29" s="20"/>
      <c r="E29" s="11"/>
      <c r="F29" s="11">
        <f t="shared" si="0"/>
        <v>0</v>
      </c>
      <c r="G29" s="1"/>
      <c r="H29" s="1"/>
      <c r="I29" s="1"/>
    </row>
    <row r="30" spans="1:9" ht="15.75" customHeight="1" x14ac:dyDescent="0.2">
      <c r="A30" s="26"/>
      <c r="B30" s="10">
        <v>26</v>
      </c>
      <c r="C30" s="10" t="s">
        <v>57</v>
      </c>
      <c r="D30" s="20"/>
      <c r="E30" s="11"/>
      <c r="F30" s="11">
        <f t="shared" si="0"/>
        <v>0</v>
      </c>
      <c r="G30" s="1"/>
      <c r="H30" s="1"/>
      <c r="I30" s="1"/>
    </row>
    <row r="31" spans="1:9" s="17" customFormat="1" ht="15.75" customHeight="1" x14ac:dyDescent="0.2">
      <c r="A31" s="26"/>
      <c r="B31" s="10">
        <v>27</v>
      </c>
      <c r="C31" s="10" t="s">
        <v>79</v>
      </c>
      <c r="D31" s="20"/>
      <c r="E31" s="11"/>
      <c r="F31" s="11"/>
      <c r="G31" s="1"/>
      <c r="H31" s="1"/>
      <c r="I31" s="1"/>
    </row>
    <row r="32" spans="1:9" ht="15.75" customHeight="1" x14ac:dyDescent="0.2">
      <c r="A32" s="26"/>
      <c r="B32" s="10">
        <v>28</v>
      </c>
      <c r="C32" s="10" t="s">
        <v>58</v>
      </c>
      <c r="D32" s="20"/>
      <c r="E32" s="11"/>
      <c r="F32" s="11">
        <f t="shared" si="0"/>
        <v>0</v>
      </c>
      <c r="G32" s="1"/>
      <c r="H32" s="1"/>
      <c r="I32" s="1"/>
    </row>
    <row r="33" spans="1:9" ht="15.75" customHeight="1" x14ac:dyDescent="0.2">
      <c r="A33" s="26"/>
      <c r="B33" s="10">
        <v>29</v>
      </c>
      <c r="C33" s="10" t="s">
        <v>59</v>
      </c>
      <c r="D33" s="20"/>
      <c r="E33" s="11"/>
      <c r="F33" s="11">
        <f t="shared" si="0"/>
        <v>0</v>
      </c>
      <c r="G33" s="1"/>
      <c r="H33" s="1"/>
      <c r="I33" s="1"/>
    </row>
    <row r="34" spans="1:9" ht="15.75" customHeight="1" x14ac:dyDescent="0.2">
      <c r="A34" s="26"/>
      <c r="B34" s="10">
        <v>30</v>
      </c>
      <c r="C34" s="10" t="s">
        <v>60</v>
      </c>
      <c r="D34" s="20"/>
      <c r="E34" s="11"/>
      <c r="F34" s="11">
        <f t="shared" si="0"/>
        <v>0</v>
      </c>
      <c r="G34" s="1"/>
      <c r="H34" s="1"/>
      <c r="I34" s="1"/>
    </row>
    <row r="35" spans="1:9" ht="15.75" customHeight="1" x14ac:dyDescent="0.2">
      <c r="A35" s="26"/>
      <c r="B35" s="10">
        <v>31</v>
      </c>
      <c r="C35" s="10" t="s">
        <v>61</v>
      </c>
      <c r="D35" s="20"/>
      <c r="E35" s="11"/>
      <c r="F35" s="11">
        <f t="shared" si="0"/>
        <v>0</v>
      </c>
      <c r="G35" s="1"/>
      <c r="H35" s="1"/>
      <c r="I35" s="1"/>
    </row>
    <row r="36" spans="1:9" ht="15.75" customHeight="1" x14ac:dyDescent="0.2">
      <c r="A36" s="26"/>
      <c r="B36" s="10">
        <v>32</v>
      </c>
      <c r="C36" s="10" t="s">
        <v>62</v>
      </c>
      <c r="D36" s="20"/>
      <c r="E36" s="11"/>
      <c r="F36" s="11">
        <f>E36*1.17</f>
        <v>0</v>
      </c>
      <c r="G36" s="1"/>
      <c r="H36" s="1"/>
      <c r="I36" s="1"/>
    </row>
    <row r="37" spans="1:9" ht="15.75" customHeight="1" x14ac:dyDescent="0.2">
      <c r="A37" s="26"/>
      <c r="B37" s="10">
        <v>33</v>
      </c>
      <c r="C37" s="10" t="s">
        <v>63</v>
      </c>
      <c r="D37" s="21"/>
      <c r="E37" s="11"/>
      <c r="F37" s="11">
        <f t="shared" si="0"/>
        <v>0</v>
      </c>
      <c r="G37" s="1"/>
      <c r="H37" s="1"/>
      <c r="I37" s="1"/>
    </row>
    <row r="38" spans="1:9" ht="15.75" customHeight="1" x14ac:dyDescent="0.2">
      <c r="A38" s="27"/>
      <c r="B38" s="10">
        <v>34</v>
      </c>
      <c r="C38" s="10" t="s">
        <v>40</v>
      </c>
      <c r="D38" s="12" t="s">
        <v>41</v>
      </c>
      <c r="E38" s="11">
        <v>358974.35</v>
      </c>
      <c r="F38" s="11">
        <f>E38*1.17</f>
        <v>419999.98949999997</v>
      </c>
      <c r="G38" s="1"/>
      <c r="H38" s="1"/>
      <c r="I38" s="1"/>
    </row>
    <row r="39" spans="1:9" ht="15.75" customHeight="1" x14ac:dyDescent="0.2">
      <c r="A39" s="22" t="s">
        <v>8</v>
      </c>
      <c r="B39" s="5" t="s">
        <v>80</v>
      </c>
      <c r="C39" s="5" t="s">
        <v>64</v>
      </c>
      <c r="D39" s="22" t="s">
        <v>9</v>
      </c>
      <c r="E39" s="6"/>
      <c r="F39" s="6">
        <f t="shared" ref="F39:F46" si="1">E39*1.17</f>
        <v>0</v>
      </c>
      <c r="G39" s="1"/>
      <c r="H39" s="1"/>
      <c r="I39" s="1"/>
    </row>
    <row r="40" spans="1:9" ht="15.75" customHeight="1" x14ac:dyDescent="0.2">
      <c r="A40" s="23"/>
      <c r="B40" s="5" t="s">
        <v>81</v>
      </c>
      <c r="C40" s="5" t="s">
        <v>10</v>
      </c>
      <c r="D40" s="23"/>
      <c r="E40" s="6"/>
      <c r="F40" s="6">
        <f t="shared" si="1"/>
        <v>0</v>
      </c>
      <c r="G40" s="1"/>
      <c r="H40" s="1"/>
      <c r="I40" s="1"/>
    </row>
    <row r="41" spans="1:9" ht="15.75" customHeight="1" x14ac:dyDescent="0.2">
      <c r="A41" s="23"/>
      <c r="B41" s="5" t="s">
        <v>82</v>
      </c>
      <c r="C41" s="5" t="s">
        <v>65</v>
      </c>
      <c r="D41" s="23"/>
      <c r="E41" s="6"/>
      <c r="F41" s="6">
        <f t="shared" si="1"/>
        <v>0</v>
      </c>
      <c r="G41" s="1"/>
      <c r="H41" s="1"/>
      <c r="I41" s="1"/>
    </row>
    <row r="42" spans="1:9" ht="15.75" customHeight="1" x14ac:dyDescent="0.2">
      <c r="A42" s="23"/>
      <c r="B42" s="5" t="s">
        <v>83</v>
      </c>
      <c r="C42" s="5" t="s">
        <v>66</v>
      </c>
      <c r="D42" s="23"/>
      <c r="E42" s="6"/>
      <c r="F42" s="6">
        <f t="shared" si="1"/>
        <v>0</v>
      </c>
      <c r="G42" s="1"/>
      <c r="H42" s="1"/>
      <c r="I42" s="1"/>
    </row>
    <row r="43" spans="1:9" ht="15.75" customHeight="1" x14ac:dyDescent="0.2">
      <c r="A43" s="23"/>
      <c r="B43" s="5" t="s">
        <v>84</v>
      </c>
      <c r="C43" s="5" t="s">
        <v>11</v>
      </c>
      <c r="D43" s="23"/>
      <c r="E43" s="6"/>
      <c r="F43" s="6">
        <f t="shared" si="1"/>
        <v>0</v>
      </c>
      <c r="G43" s="1"/>
      <c r="H43" s="1"/>
      <c r="I43" s="1"/>
    </row>
    <row r="44" spans="1:9" ht="15.75" customHeight="1" x14ac:dyDescent="0.2">
      <c r="A44" s="23"/>
      <c r="B44" s="5" t="s">
        <v>85</v>
      </c>
      <c r="C44" s="5" t="s">
        <v>12</v>
      </c>
      <c r="D44" s="23"/>
      <c r="E44" s="6"/>
      <c r="F44" s="6">
        <f t="shared" si="1"/>
        <v>0</v>
      </c>
      <c r="G44" s="1"/>
      <c r="H44" s="1"/>
      <c r="I44" s="1"/>
    </row>
    <row r="45" spans="1:9" ht="15.75" customHeight="1" x14ac:dyDescent="0.2">
      <c r="A45" s="23"/>
      <c r="B45" s="5" t="s">
        <v>86</v>
      </c>
      <c r="C45" s="5" t="s">
        <v>13</v>
      </c>
      <c r="D45" s="23"/>
      <c r="E45" s="6"/>
      <c r="F45" s="6">
        <f t="shared" si="1"/>
        <v>0</v>
      </c>
      <c r="G45" s="1"/>
      <c r="H45" s="1"/>
      <c r="I45" s="1"/>
    </row>
    <row r="46" spans="1:9" ht="15.75" customHeight="1" x14ac:dyDescent="0.2">
      <c r="A46" s="23"/>
      <c r="B46" s="5" t="s">
        <v>87</v>
      </c>
      <c r="C46" s="5" t="s">
        <v>14</v>
      </c>
      <c r="D46" s="23"/>
      <c r="E46" s="6"/>
      <c r="F46" s="6">
        <f t="shared" si="1"/>
        <v>0</v>
      </c>
      <c r="G46" s="1"/>
      <c r="H46" s="1"/>
      <c r="I46" s="1"/>
    </row>
    <row r="47" spans="1:9" ht="15.75" customHeight="1" x14ac:dyDescent="0.2">
      <c r="A47" s="23"/>
      <c r="B47" s="5" t="s">
        <v>88</v>
      </c>
      <c r="C47" s="5" t="s">
        <v>15</v>
      </c>
      <c r="D47" s="23"/>
      <c r="E47" s="6"/>
      <c r="F47" s="6">
        <f>E47*1.17</f>
        <v>0</v>
      </c>
      <c r="G47" s="1"/>
      <c r="H47" s="1"/>
      <c r="I47" s="1"/>
    </row>
    <row r="48" spans="1:9" ht="15.75" customHeight="1" x14ac:dyDescent="0.2">
      <c r="A48" s="23"/>
      <c r="B48" s="5" t="s">
        <v>89</v>
      </c>
      <c r="C48" s="5" t="s">
        <v>16</v>
      </c>
      <c r="D48" s="23"/>
      <c r="E48" s="6"/>
      <c r="F48" s="6">
        <f>E48*1.17</f>
        <v>0</v>
      </c>
      <c r="G48" s="1"/>
      <c r="H48" s="1"/>
      <c r="I48" s="1"/>
    </row>
    <row r="49" spans="1:9" ht="15.75" customHeight="1" x14ac:dyDescent="0.2">
      <c r="A49" s="23"/>
      <c r="B49" s="5" t="s">
        <v>90</v>
      </c>
      <c r="C49" s="5" t="s">
        <v>17</v>
      </c>
      <c r="D49" s="23"/>
      <c r="E49" s="6"/>
      <c r="F49" s="6">
        <f>E49*1.17</f>
        <v>0</v>
      </c>
      <c r="G49" s="1"/>
      <c r="H49" s="1"/>
      <c r="I49" s="1"/>
    </row>
    <row r="50" spans="1:9" ht="15.75" customHeight="1" x14ac:dyDescent="0.2">
      <c r="A50" s="23"/>
      <c r="B50" s="5" t="s">
        <v>91</v>
      </c>
      <c r="C50" s="5" t="s">
        <v>18</v>
      </c>
      <c r="D50" s="23"/>
      <c r="E50" s="6"/>
      <c r="F50" s="6">
        <f>E50*1.17</f>
        <v>0</v>
      </c>
      <c r="G50" s="1"/>
      <c r="H50" s="1"/>
      <c r="I50" s="1"/>
    </row>
    <row r="51" spans="1:9" ht="15.75" customHeight="1" x14ac:dyDescent="0.2">
      <c r="A51" s="23"/>
      <c r="B51" s="5" t="s">
        <v>92</v>
      </c>
      <c r="C51" s="5" t="s">
        <v>19</v>
      </c>
      <c r="D51" s="23"/>
      <c r="E51" s="6"/>
      <c r="F51" s="6">
        <f>E51*1.17</f>
        <v>0</v>
      </c>
      <c r="G51" s="1"/>
      <c r="H51" s="1"/>
      <c r="I51" s="1"/>
    </row>
    <row r="52" spans="1:9" ht="15.75" customHeight="1" x14ac:dyDescent="0.2">
      <c r="A52" s="23"/>
      <c r="B52" s="5" t="s">
        <v>93</v>
      </c>
      <c r="C52" s="5" t="s">
        <v>67</v>
      </c>
      <c r="D52" s="23"/>
      <c r="E52" s="6"/>
      <c r="F52" s="6">
        <f t="shared" ref="F52:F73" si="2">E52*1.17</f>
        <v>0</v>
      </c>
      <c r="G52" s="1"/>
      <c r="H52" s="1"/>
      <c r="I52" s="1"/>
    </row>
    <row r="53" spans="1:9" ht="15.75" customHeight="1" x14ac:dyDescent="0.2">
      <c r="A53" s="23"/>
      <c r="B53" s="5" t="s">
        <v>94</v>
      </c>
      <c r="C53" s="5" t="s">
        <v>68</v>
      </c>
      <c r="D53" s="23"/>
      <c r="E53" s="6"/>
      <c r="F53" s="6">
        <f t="shared" si="2"/>
        <v>0</v>
      </c>
      <c r="G53" s="1"/>
      <c r="H53" s="1"/>
      <c r="I53" s="1"/>
    </row>
    <row r="54" spans="1:9" ht="15.75" customHeight="1" x14ac:dyDescent="0.2">
      <c r="A54" s="23"/>
      <c r="B54" s="5" t="s">
        <v>95</v>
      </c>
      <c r="C54" s="5" t="s">
        <v>20</v>
      </c>
      <c r="D54" s="23"/>
      <c r="E54" s="6"/>
      <c r="F54" s="6">
        <f t="shared" si="2"/>
        <v>0</v>
      </c>
      <c r="G54" s="1"/>
      <c r="H54" s="1"/>
      <c r="I54" s="1"/>
    </row>
    <row r="55" spans="1:9" ht="32.25" customHeight="1" x14ac:dyDescent="0.2">
      <c r="A55" s="23"/>
      <c r="B55" s="5" t="s">
        <v>96</v>
      </c>
      <c r="C55" s="5" t="s">
        <v>21</v>
      </c>
      <c r="D55" s="23"/>
      <c r="E55" s="6"/>
      <c r="F55" s="6">
        <f t="shared" si="2"/>
        <v>0</v>
      </c>
      <c r="G55" s="1"/>
      <c r="H55" s="1"/>
      <c r="I55" s="1"/>
    </row>
    <row r="56" spans="1:9" ht="32.25" customHeight="1" x14ac:dyDescent="0.2">
      <c r="A56" s="23"/>
      <c r="B56" s="5" t="s">
        <v>97</v>
      </c>
      <c r="C56" s="5" t="s">
        <v>69</v>
      </c>
      <c r="D56" s="23"/>
      <c r="E56" s="6"/>
      <c r="F56" s="6">
        <f t="shared" si="2"/>
        <v>0</v>
      </c>
      <c r="G56" s="1"/>
      <c r="H56" s="1"/>
      <c r="I56" s="1"/>
    </row>
    <row r="57" spans="1:9" ht="15.75" customHeight="1" x14ac:dyDescent="0.2">
      <c r="A57" s="23"/>
      <c r="B57" s="5" t="s">
        <v>98</v>
      </c>
      <c r="C57" s="5" t="s">
        <v>22</v>
      </c>
      <c r="D57" s="23"/>
      <c r="E57" s="6"/>
      <c r="F57" s="6">
        <f t="shared" si="2"/>
        <v>0</v>
      </c>
      <c r="G57" s="1"/>
      <c r="H57" s="1"/>
      <c r="I57" s="1"/>
    </row>
    <row r="58" spans="1:9" ht="15.75" customHeight="1" x14ac:dyDescent="0.2">
      <c r="A58" s="23"/>
      <c r="B58" s="5" t="s">
        <v>99</v>
      </c>
      <c r="C58" s="5" t="s">
        <v>70</v>
      </c>
      <c r="D58" s="23"/>
      <c r="E58" s="6"/>
      <c r="F58" s="6">
        <f t="shared" si="2"/>
        <v>0</v>
      </c>
      <c r="G58" s="1"/>
      <c r="H58" s="1"/>
      <c r="I58" s="1"/>
    </row>
    <row r="59" spans="1:9" ht="15.75" customHeight="1" x14ac:dyDescent="0.2">
      <c r="A59" s="23"/>
      <c r="B59" s="5" t="s">
        <v>100</v>
      </c>
      <c r="C59" s="5" t="s">
        <v>71</v>
      </c>
      <c r="D59" s="23"/>
      <c r="E59" s="6"/>
      <c r="F59" s="6">
        <f t="shared" si="2"/>
        <v>0</v>
      </c>
      <c r="G59" s="1"/>
      <c r="H59" s="1"/>
      <c r="I59" s="1"/>
    </row>
    <row r="60" spans="1:9" ht="15.75" customHeight="1" x14ac:dyDescent="0.2">
      <c r="A60" s="23"/>
      <c r="B60" s="5" t="s">
        <v>101</v>
      </c>
      <c r="C60" s="5" t="s">
        <v>72</v>
      </c>
      <c r="D60" s="23"/>
      <c r="E60" s="6"/>
      <c r="F60" s="6">
        <f t="shared" si="2"/>
        <v>0</v>
      </c>
      <c r="G60" s="1"/>
      <c r="H60" s="1"/>
      <c r="I60" s="1"/>
    </row>
    <row r="61" spans="1:9" ht="15.75" customHeight="1" x14ac:dyDescent="0.2">
      <c r="A61" s="24"/>
      <c r="B61" s="5" t="s">
        <v>102</v>
      </c>
      <c r="C61" s="5" t="s">
        <v>73</v>
      </c>
      <c r="D61" s="24"/>
      <c r="E61" s="6"/>
      <c r="F61" s="6">
        <f t="shared" si="2"/>
        <v>0</v>
      </c>
      <c r="G61" s="1"/>
      <c r="H61" s="1"/>
      <c r="I61" s="1"/>
    </row>
    <row r="62" spans="1:9" ht="15.75" customHeight="1" x14ac:dyDescent="0.2">
      <c r="A62" s="25" t="s">
        <v>23</v>
      </c>
      <c r="B62" s="7" t="s">
        <v>103</v>
      </c>
      <c r="C62" s="7" t="s">
        <v>74</v>
      </c>
      <c r="D62" s="25" t="s">
        <v>9</v>
      </c>
      <c r="E62" s="8"/>
      <c r="F62" s="8">
        <f t="shared" si="2"/>
        <v>0</v>
      </c>
      <c r="G62" s="1"/>
      <c r="H62" s="1"/>
      <c r="I62" s="1"/>
    </row>
    <row r="63" spans="1:9" ht="15.75" customHeight="1" x14ac:dyDescent="0.2">
      <c r="A63" s="26"/>
      <c r="B63" s="7" t="s">
        <v>104</v>
      </c>
      <c r="C63" s="7" t="s">
        <v>75</v>
      </c>
      <c r="D63" s="26"/>
      <c r="E63" s="8"/>
      <c r="F63" s="8">
        <f t="shared" si="2"/>
        <v>0</v>
      </c>
      <c r="G63" s="1"/>
      <c r="H63" s="1"/>
      <c r="I63" s="1"/>
    </row>
    <row r="64" spans="1:9" ht="15.75" customHeight="1" x14ac:dyDescent="0.2">
      <c r="A64" s="26"/>
      <c r="B64" s="7" t="s">
        <v>105</v>
      </c>
      <c r="C64" s="7" t="s">
        <v>76</v>
      </c>
      <c r="D64" s="26"/>
      <c r="E64" s="8"/>
      <c r="F64" s="8">
        <f t="shared" si="2"/>
        <v>0</v>
      </c>
      <c r="G64" s="1"/>
      <c r="H64" s="1"/>
      <c r="I64" s="1"/>
    </row>
    <row r="65" spans="1:1023 1026:2047 2050:3071 3074:4095 4098:5119 5122:6143 6146:7167 7170:8191 8194:9215 9218:10239 10242:11263 11266:12287 12290:13311 13314:14335 14338:15359 15362:16378" ht="15.75" customHeight="1" x14ac:dyDescent="0.2">
      <c r="A65" s="26"/>
      <c r="B65" s="7" t="s">
        <v>106</v>
      </c>
      <c r="C65" s="7" t="s">
        <v>77</v>
      </c>
      <c r="D65" s="26"/>
      <c r="E65" s="8"/>
      <c r="F65" s="8">
        <f t="shared" si="2"/>
        <v>0</v>
      </c>
      <c r="G65" s="1"/>
      <c r="H65" s="1"/>
      <c r="I65" s="1"/>
    </row>
    <row r="66" spans="1:1023 1026:2047 2050:3071 3074:4095 4098:5119 5122:6143 6146:7167 7170:8191 8194:9215 9218:10239 10242:11263 11266:12287 12290:13311 13314:14335 14338:15359 15362:16378" ht="15.75" customHeight="1" x14ac:dyDescent="0.2">
      <c r="A66" s="26"/>
      <c r="B66" s="7" t="s">
        <v>107</v>
      </c>
      <c r="C66" s="7" t="s">
        <v>24</v>
      </c>
      <c r="D66" s="26"/>
      <c r="E66" s="8"/>
      <c r="F66" s="8">
        <f t="shared" si="2"/>
        <v>0</v>
      </c>
      <c r="G66" s="1"/>
      <c r="H66" s="1"/>
      <c r="I66" s="1"/>
    </row>
    <row r="67" spans="1:1023 1026:2047 2050:3071 3074:4095 4098:5119 5122:6143 6146:7167 7170:8191 8194:9215 9218:10239 10242:11263 11266:12287 12290:13311 13314:14335 14338:15359 15362:16378" ht="15.75" customHeight="1" x14ac:dyDescent="0.2">
      <c r="A67" s="27"/>
      <c r="B67" s="7" t="s">
        <v>108</v>
      </c>
      <c r="C67" s="7" t="s">
        <v>78</v>
      </c>
      <c r="D67" s="27"/>
      <c r="E67" s="8"/>
      <c r="F67" s="8">
        <f t="shared" si="2"/>
        <v>0</v>
      </c>
      <c r="G67" s="1"/>
      <c r="H67" s="1"/>
      <c r="I67" s="1"/>
      <c r="J67" s="18"/>
      <c r="O67" s="18"/>
      <c r="R67" s="18"/>
      <c r="W67" s="18"/>
      <c r="Z67" s="18"/>
      <c r="AE67" s="18"/>
      <c r="AH67" s="18"/>
      <c r="AM67" s="18"/>
      <c r="AP67" s="18"/>
      <c r="AU67" s="18"/>
      <c r="AX67" s="18"/>
      <c r="BC67" s="18"/>
      <c r="BF67" s="18"/>
      <c r="BK67" s="18"/>
      <c r="BN67" s="18"/>
      <c r="BS67" s="18"/>
      <c r="BV67" s="18"/>
      <c r="CA67" s="18"/>
      <c r="CD67" s="18"/>
      <c r="CI67" s="18"/>
      <c r="CL67" s="18"/>
      <c r="CQ67" s="18"/>
      <c r="CT67" s="18"/>
      <c r="CY67" s="18"/>
      <c r="DB67" s="18"/>
      <c r="DG67" s="18"/>
      <c r="DJ67" s="18"/>
      <c r="DO67" s="18"/>
      <c r="DR67" s="18"/>
      <c r="DW67" s="18"/>
      <c r="DZ67" s="18"/>
      <c r="EE67" s="18"/>
      <c r="EH67" s="18"/>
      <c r="EM67" s="18"/>
      <c r="EP67" s="18"/>
      <c r="EU67" s="18"/>
      <c r="EX67" s="18"/>
      <c r="FC67" s="18"/>
      <c r="FF67" s="18"/>
      <c r="FK67" s="18"/>
      <c r="FN67" s="18"/>
      <c r="FS67" s="18"/>
      <c r="FV67" s="18"/>
      <c r="GA67" s="18"/>
      <c r="GD67" s="18"/>
      <c r="GI67" s="18"/>
      <c r="GL67" s="18"/>
      <c r="GQ67" s="18"/>
      <c r="GT67" s="18"/>
      <c r="GY67" s="18"/>
      <c r="HB67" s="18"/>
      <c r="HG67" s="18"/>
      <c r="HJ67" s="18"/>
      <c r="HO67" s="18"/>
      <c r="HR67" s="18"/>
      <c r="HW67" s="18"/>
      <c r="HZ67" s="18"/>
      <c r="IE67" s="18"/>
      <c r="IH67" s="18"/>
      <c r="IM67" s="18"/>
      <c r="IP67" s="18"/>
      <c r="IU67" s="18"/>
      <c r="IX67" s="18"/>
      <c r="JC67" s="18"/>
      <c r="JF67" s="18"/>
      <c r="JK67" s="18"/>
      <c r="JN67" s="18"/>
      <c r="JS67" s="18"/>
      <c r="JV67" s="18"/>
      <c r="KA67" s="18"/>
      <c r="KD67" s="18"/>
      <c r="KI67" s="18"/>
      <c r="KL67" s="18"/>
      <c r="KQ67" s="18"/>
      <c r="KT67" s="18"/>
      <c r="KY67" s="18"/>
      <c r="LB67" s="18"/>
      <c r="LG67" s="18"/>
      <c r="LJ67" s="18"/>
      <c r="LO67" s="18"/>
      <c r="LR67" s="18"/>
      <c r="LW67" s="18"/>
      <c r="LZ67" s="18"/>
      <c r="ME67" s="18"/>
      <c r="MH67" s="18"/>
      <c r="MM67" s="18"/>
      <c r="MP67" s="18"/>
      <c r="MU67" s="18"/>
      <c r="MX67" s="18"/>
      <c r="NC67" s="18"/>
      <c r="NF67" s="18"/>
      <c r="NK67" s="18"/>
      <c r="NN67" s="18"/>
      <c r="NS67" s="18"/>
      <c r="NV67" s="18"/>
      <c r="OA67" s="18"/>
      <c r="OD67" s="18"/>
      <c r="OI67" s="18"/>
      <c r="OL67" s="18"/>
      <c r="OQ67" s="18"/>
      <c r="OT67" s="18"/>
      <c r="OY67" s="18"/>
      <c r="PB67" s="18"/>
      <c r="PG67" s="18"/>
      <c r="PJ67" s="18"/>
      <c r="PO67" s="18"/>
      <c r="PR67" s="18"/>
      <c r="PW67" s="18"/>
      <c r="PZ67" s="18"/>
      <c r="QE67" s="18"/>
      <c r="QH67" s="18"/>
      <c r="QM67" s="18"/>
      <c r="QP67" s="18"/>
      <c r="QU67" s="18"/>
      <c r="QX67" s="18"/>
      <c r="RC67" s="18"/>
      <c r="RF67" s="18"/>
      <c r="RK67" s="18"/>
      <c r="RN67" s="18"/>
      <c r="RS67" s="18"/>
      <c r="RV67" s="18"/>
      <c r="SA67" s="18"/>
      <c r="SD67" s="18"/>
      <c r="SI67" s="18"/>
      <c r="SL67" s="18"/>
      <c r="SQ67" s="18"/>
      <c r="ST67" s="18"/>
      <c r="SY67" s="18"/>
      <c r="TB67" s="18"/>
      <c r="TG67" s="18"/>
      <c r="TJ67" s="18"/>
      <c r="TO67" s="18"/>
      <c r="TR67" s="18"/>
      <c r="TW67" s="18"/>
      <c r="TZ67" s="18"/>
      <c r="UE67" s="18"/>
      <c r="UH67" s="18"/>
      <c r="UM67" s="18"/>
      <c r="UP67" s="18"/>
      <c r="UU67" s="18"/>
      <c r="UX67" s="18"/>
      <c r="VC67" s="18"/>
      <c r="VF67" s="18"/>
      <c r="VK67" s="18"/>
      <c r="VN67" s="18"/>
      <c r="VS67" s="18"/>
      <c r="VV67" s="18"/>
      <c r="WA67" s="18"/>
      <c r="WD67" s="18"/>
      <c r="WI67" s="18"/>
      <c r="WL67" s="18"/>
      <c r="WQ67" s="18"/>
      <c r="WT67" s="18"/>
      <c r="WY67" s="18"/>
      <c r="XB67" s="18"/>
      <c r="XG67" s="18"/>
      <c r="XJ67" s="18"/>
      <c r="XO67" s="18"/>
      <c r="XR67" s="18"/>
      <c r="XW67" s="18"/>
      <c r="XZ67" s="18"/>
      <c r="YE67" s="18"/>
      <c r="YH67" s="18"/>
      <c r="YM67" s="18"/>
      <c r="YP67" s="18"/>
      <c r="YU67" s="18"/>
      <c r="YX67" s="18"/>
      <c r="ZC67" s="18"/>
      <c r="ZF67" s="18"/>
      <c r="ZK67" s="18"/>
      <c r="ZN67" s="18"/>
      <c r="ZS67" s="18"/>
      <c r="ZV67" s="18"/>
      <c r="AAA67" s="18"/>
      <c r="AAD67" s="18"/>
      <c r="AAI67" s="18"/>
      <c r="AAL67" s="18"/>
      <c r="AAQ67" s="18"/>
      <c r="AAT67" s="18"/>
      <c r="AAY67" s="18"/>
      <c r="ABB67" s="18"/>
      <c r="ABG67" s="18"/>
      <c r="ABJ67" s="18"/>
      <c r="ABO67" s="18"/>
      <c r="ABR67" s="18"/>
      <c r="ABW67" s="18"/>
      <c r="ABZ67" s="18"/>
      <c r="ACE67" s="18"/>
      <c r="ACH67" s="18"/>
      <c r="ACM67" s="18"/>
      <c r="ACP67" s="18"/>
      <c r="ACU67" s="18"/>
      <c r="ACX67" s="18"/>
      <c r="ADC67" s="18"/>
      <c r="ADF67" s="18"/>
      <c r="ADK67" s="18"/>
      <c r="ADN67" s="18"/>
      <c r="ADS67" s="18"/>
      <c r="ADV67" s="18"/>
      <c r="AEA67" s="18"/>
      <c r="AED67" s="18"/>
      <c r="AEI67" s="18"/>
      <c r="AEL67" s="18"/>
      <c r="AEQ67" s="18"/>
      <c r="AET67" s="18"/>
      <c r="AEY67" s="18"/>
      <c r="AFB67" s="18"/>
      <c r="AFG67" s="18"/>
      <c r="AFJ67" s="18"/>
      <c r="AFO67" s="18"/>
      <c r="AFR67" s="18"/>
      <c r="AFW67" s="18"/>
      <c r="AFZ67" s="18"/>
      <c r="AGE67" s="18"/>
      <c r="AGH67" s="18"/>
      <c r="AGM67" s="18"/>
      <c r="AGP67" s="18"/>
      <c r="AGU67" s="18"/>
      <c r="AGX67" s="18"/>
      <c r="AHC67" s="18"/>
      <c r="AHF67" s="18"/>
      <c r="AHK67" s="18"/>
      <c r="AHN67" s="18"/>
      <c r="AHS67" s="18"/>
      <c r="AHV67" s="18"/>
      <c r="AIA67" s="18"/>
      <c r="AID67" s="18"/>
      <c r="AII67" s="18"/>
      <c r="AIL67" s="18"/>
      <c r="AIQ67" s="18"/>
      <c r="AIT67" s="18"/>
      <c r="AIY67" s="18"/>
      <c r="AJB67" s="18"/>
      <c r="AJG67" s="18"/>
      <c r="AJJ67" s="18"/>
      <c r="AJO67" s="18"/>
      <c r="AJR67" s="18"/>
      <c r="AJW67" s="18"/>
      <c r="AJZ67" s="18"/>
      <c r="AKE67" s="18"/>
      <c r="AKH67" s="18"/>
      <c r="AKM67" s="18"/>
      <c r="AKP67" s="18"/>
      <c r="AKU67" s="18"/>
      <c r="AKX67" s="18"/>
      <c r="ALC67" s="18"/>
      <c r="ALF67" s="18"/>
      <c r="ALK67" s="18"/>
      <c r="ALN67" s="18"/>
      <c r="ALS67" s="18"/>
      <c r="ALV67" s="18"/>
      <c r="AMA67" s="18"/>
      <c r="AMD67" s="18"/>
      <c r="AMI67" s="18"/>
      <c r="AML67" s="18"/>
      <c r="AMQ67" s="18"/>
      <c r="AMT67" s="18"/>
      <c r="AMY67" s="18"/>
      <c r="ANB67" s="18"/>
      <c r="ANG67" s="18"/>
      <c r="ANJ67" s="18"/>
      <c r="ANO67" s="18"/>
      <c r="ANR67" s="18"/>
      <c r="ANW67" s="18"/>
      <c r="ANZ67" s="18"/>
      <c r="AOE67" s="18"/>
      <c r="AOH67" s="18"/>
      <c r="AOM67" s="18"/>
      <c r="AOP67" s="18"/>
      <c r="AOU67" s="18"/>
      <c r="AOX67" s="18"/>
      <c r="APC67" s="18"/>
      <c r="APF67" s="18"/>
      <c r="APK67" s="18"/>
      <c r="APN67" s="18"/>
      <c r="APS67" s="18"/>
      <c r="APV67" s="18"/>
      <c r="AQA67" s="18"/>
      <c r="AQD67" s="18"/>
      <c r="AQI67" s="18"/>
      <c r="AQL67" s="18"/>
      <c r="AQQ67" s="18"/>
      <c r="AQT67" s="18"/>
      <c r="AQY67" s="18"/>
      <c r="ARB67" s="18"/>
      <c r="ARG67" s="18"/>
      <c r="ARJ67" s="18"/>
      <c r="ARO67" s="18"/>
      <c r="ARR67" s="18"/>
      <c r="ARW67" s="18"/>
      <c r="ARZ67" s="18"/>
      <c r="ASE67" s="18"/>
      <c r="ASH67" s="18"/>
      <c r="ASM67" s="18"/>
      <c r="ASP67" s="18"/>
      <c r="ASU67" s="18"/>
      <c r="ASX67" s="18"/>
      <c r="ATC67" s="18"/>
      <c r="ATF67" s="18"/>
      <c r="ATK67" s="18"/>
      <c r="ATN67" s="18"/>
      <c r="ATS67" s="18"/>
      <c r="ATV67" s="18"/>
      <c r="AUA67" s="18"/>
      <c r="AUD67" s="18"/>
      <c r="AUI67" s="18"/>
      <c r="AUL67" s="18"/>
      <c r="AUQ67" s="18"/>
      <c r="AUT67" s="18"/>
      <c r="AUY67" s="18"/>
      <c r="AVB67" s="18"/>
      <c r="AVG67" s="18"/>
      <c r="AVJ67" s="18"/>
      <c r="AVO67" s="18"/>
      <c r="AVR67" s="18"/>
      <c r="AVW67" s="18"/>
      <c r="AVZ67" s="18"/>
      <c r="AWE67" s="18"/>
      <c r="AWH67" s="18"/>
      <c r="AWM67" s="18"/>
      <c r="AWP67" s="18"/>
      <c r="AWU67" s="18"/>
      <c r="AWX67" s="18"/>
      <c r="AXC67" s="18"/>
      <c r="AXF67" s="18"/>
      <c r="AXK67" s="18"/>
      <c r="AXN67" s="18"/>
      <c r="AXS67" s="18"/>
      <c r="AXV67" s="18"/>
      <c r="AYA67" s="18"/>
      <c r="AYD67" s="18"/>
      <c r="AYI67" s="18"/>
      <c r="AYL67" s="18"/>
      <c r="AYQ67" s="18"/>
      <c r="AYT67" s="18"/>
      <c r="AYY67" s="18"/>
      <c r="AZB67" s="18"/>
      <c r="AZG67" s="18"/>
      <c r="AZJ67" s="18"/>
      <c r="AZO67" s="18"/>
      <c r="AZR67" s="18"/>
      <c r="AZW67" s="18"/>
      <c r="AZZ67" s="18"/>
      <c r="BAE67" s="18"/>
      <c r="BAH67" s="18"/>
      <c r="BAM67" s="18"/>
      <c r="BAP67" s="18"/>
      <c r="BAU67" s="18"/>
      <c r="BAX67" s="18"/>
      <c r="BBC67" s="18"/>
      <c r="BBF67" s="18"/>
      <c r="BBK67" s="18"/>
      <c r="BBN67" s="18"/>
      <c r="BBS67" s="18"/>
      <c r="BBV67" s="18"/>
      <c r="BCA67" s="18"/>
      <c r="BCD67" s="18"/>
      <c r="BCI67" s="18"/>
      <c r="BCL67" s="18"/>
      <c r="BCQ67" s="18"/>
      <c r="BCT67" s="18"/>
      <c r="BCY67" s="18"/>
      <c r="BDB67" s="18"/>
      <c r="BDG67" s="18"/>
      <c r="BDJ67" s="18"/>
      <c r="BDO67" s="18"/>
      <c r="BDR67" s="18"/>
      <c r="BDW67" s="18"/>
      <c r="BDZ67" s="18"/>
      <c r="BEE67" s="18"/>
      <c r="BEH67" s="18"/>
      <c r="BEM67" s="18"/>
      <c r="BEP67" s="18"/>
      <c r="BEU67" s="18"/>
      <c r="BEX67" s="18"/>
      <c r="BFC67" s="18"/>
      <c r="BFF67" s="18"/>
      <c r="BFK67" s="18"/>
      <c r="BFN67" s="18"/>
      <c r="BFS67" s="18"/>
      <c r="BFV67" s="18"/>
      <c r="BGA67" s="18"/>
      <c r="BGD67" s="18"/>
      <c r="BGI67" s="18"/>
      <c r="BGL67" s="18"/>
      <c r="BGQ67" s="18"/>
      <c r="BGT67" s="18"/>
      <c r="BGY67" s="18"/>
      <c r="BHB67" s="18"/>
      <c r="BHG67" s="18"/>
      <c r="BHJ67" s="18"/>
      <c r="BHO67" s="18"/>
      <c r="BHR67" s="18"/>
      <c r="BHW67" s="18"/>
      <c r="BHZ67" s="18"/>
      <c r="BIE67" s="18"/>
      <c r="BIH67" s="18"/>
      <c r="BIM67" s="18"/>
      <c r="BIP67" s="18"/>
      <c r="BIU67" s="18"/>
      <c r="BIX67" s="18"/>
      <c r="BJC67" s="18"/>
      <c r="BJF67" s="18"/>
      <c r="BJK67" s="18"/>
      <c r="BJN67" s="18"/>
      <c r="BJS67" s="18"/>
      <c r="BJV67" s="18"/>
      <c r="BKA67" s="18"/>
      <c r="BKD67" s="18"/>
      <c r="BKI67" s="18"/>
      <c r="BKL67" s="18"/>
      <c r="BKQ67" s="18"/>
      <c r="BKT67" s="18"/>
      <c r="BKY67" s="18"/>
      <c r="BLB67" s="18"/>
      <c r="BLG67" s="18"/>
      <c r="BLJ67" s="18"/>
      <c r="BLO67" s="18"/>
      <c r="BLR67" s="18"/>
      <c r="BLW67" s="18"/>
      <c r="BLZ67" s="18"/>
      <c r="BME67" s="18"/>
      <c r="BMH67" s="18"/>
      <c r="BMM67" s="18"/>
      <c r="BMP67" s="18"/>
      <c r="BMU67" s="18"/>
      <c r="BMX67" s="18"/>
      <c r="BNC67" s="18"/>
      <c r="BNF67" s="18"/>
      <c r="BNK67" s="18"/>
      <c r="BNN67" s="18"/>
      <c r="BNS67" s="18"/>
      <c r="BNV67" s="18"/>
      <c r="BOA67" s="18"/>
      <c r="BOD67" s="18"/>
      <c r="BOI67" s="18"/>
      <c r="BOL67" s="18"/>
      <c r="BOQ67" s="18"/>
      <c r="BOT67" s="18"/>
      <c r="BOY67" s="18"/>
      <c r="BPB67" s="18"/>
      <c r="BPG67" s="18"/>
      <c r="BPJ67" s="18"/>
      <c r="BPO67" s="18"/>
      <c r="BPR67" s="18"/>
      <c r="BPW67" s="18"/>
      <c r="BPZ67" s="18"/>
      <c r="BQE67" s="18"/>
      <c r="BQH67" s="18"/>
      <c r="BQM67" s="18"/>
      <c r="BQP67" s="18"/>
      <c r="BQU67" s="18"/>
      <c r="BQX67" s="18"/>
      <c r="BRC67" s="18"/>
      <c r="BRF67" s="18"/>
      <c r="BRK67" s="18"/>
      <c r="BRN67" s="18"/>
      <c r="BRS67" s="18"/>
      <c r="BRV67" s="18"/>
      <c r="BSA67" s="18"/>
      <c r="BSD67" s="18"/>
      <c r="BSI67" s="18"/>
      <c r="BSL67" s="18"/>
      <c r="BSQ67" s="18"/>
      <c r="BST67" s="18"/>
      <c r="BSY67" s="18"/>
      <c r="BTB67" s="18"/>
      <c r="BTG67" s="18"/>
      <c r="BTJ67" s="18"/>
      <c r="BTO67" s="18"/>
      <c r="BTR67" s="18"/>
      <c r="BTW67" s="18"/>
      <c r="BTZ67" s="18"/>
      <c r="BUE67" s="18"/>
      <c r="BUH67" s="18"/>
      <c r="BUM67" s="18"/>
      <c r="BUP67" s="18"/>
      <c r="BUU67" s="18"/>
      <c r="BUX67" s="18"/>
      <c r="BVC67" s="18"/>
      <c r="BVF67" s="18"/>
      <c r="BVK67" s="18"/>
      <c r="BVN67" s="18"/>
      <c r="BVS67" s="18"/>
      <c r="BVV67" s="18"/>
      <c r="BWA67" s="18"/>
      <c r="BWD67" s="18"/>
      <c r="BWI67" s="18"/>
      <c r="BWL67" s="18"/>
      <c r="BWQ67" s="18"/>
      <c r="BWT67" s="18"/>
      <c r="BWY67" s="18"/>
      <c r="BXB67" s="18"/>
      <c r="BXG67" s="18"/>
      <c r="BXJ67" s="18"/>
      <c r="BXO67" s="18"/>
      <c r="BXR67" s="18"/>
      <c r="BXW67" s="18"/>
      <c r="BXZ67" s="18"/>
      <c r="BYE67" s="18"/>
      <c r="BYH67" s="18"/>
      <c r="BYM67" s="18"/>
      <c r="BYP67" s="18"/>
      <c r="BYU67" s="18"/>
      <c r="BYX67" s="18"/>
      <c r="BZC67" s="18"/>
      <c r="BZF67" s="18"/>
      <c r="BZK67" s="18"/>
      <c r="BZN67" s="18"/>
      <c r="BZS67" s="18"/>
      <c r="BZV67" s="18"/>
      <c r="CAA67" s="18"/>
      <c r="CAD67" s="18"/>
      <c r="CAI67" s="18"/>
      <c r="CAL67" s="18"/>
      <c r="CAQ67" s="18"/>
      <c r="CAT67" s="18"/>
      <c r="CAY67" s="18"/>
      <c r="CBB67" s="18"/>
      <c r="CBG67" s="18"/>
      <c r="CBJ67" s="18"/>
      <c r="CBO67" s="18"/>
      <c r="CBR67" s="18"/>
      <c r="CBW67" s="18"/>
      <c r="CBZ67" s="18"/>
      <c r="CCE67" s="18"/>
      <c r="CCH67" s="18"/>
      <c r="CCM67" s="18"/>
      <c r="CCP67" s="18"/>
      <c r="CCU67" s="18"/>
      <c r="CCX67" s="18"/>
      <c r="CDC67" s="18"/>
      <c r="CDF67" s="18"/>
      <c r="CDK67" s="18"/>
      <c r="CDN67" s="18"/>
      <c r="CDS67" s="18"/>
      <c r="CDV67" s="18"/>
      <c r="CEA67" s="18"/>
      <c r="CED67" s="18"/>
      <c r="CEI67" s="18"/>
      <c r="CEL67" s="18"/>
      <c r="CEQ67" s="18"/>
      <c r="CET67" s="18"/>
      <c r="CEY67" s="18"/>
      <c r="CFB67" s="18"/>
      <c r="CFG67" s="18"/>
      <c r="CFJ67" s="18"/>
      <c r="CFO67" s="18"/>
      <c r="CFR67" s="18"/>
      <c r="CFW67" s="18"/>
      <c r="CFZ67" s="18"/>
      <c r="CGE67" s="18"/>
      <c r="CGH67" s="18"/>
      <c r="CGM67" s="18"/>
      <c r="CGP67" s="18"/>
      <c r="CGU67" s="18"/>
      <c r="CGX67" s="18"/>
      <c r="CHC67" s="18"/>
      <c r="CHF67" s="18"/>
      <c r="CHK67" s="18"/>
      <c r="CHN67" s="18"/>
      <c r="CHS67" s="18"/>
      <c r="CHV67" s="18"/>
      <c r="CIA67" s="18"/>
      <c r="CID67" s="18"/>
      <c r="CII67" s="18"/>
      <c r="CIL67" s="18"/>
      <c r="CIQ67" s="18"/>
      <c r="CIT67" s="18"/>
      <c r="CIY67" s="18"/>
      <c r="CJB67" s="18"/>
      <c r="CJG67" s="18"/>
      <c r="CJJ67" s="18"/>
      <c r="CJO67" s="18"/>
      <c r="CJR67" s="18"/>
      <c r="CJW67" s="18"/>
      <c r="CJZ67" s="18"/>
      <c r="CKE67" s="18"/>
      <c r="CKH67" s="18"/>
      <c r="CKM67" s="18"/>
      <c r="CKP67" s="18"/>
      <c r="CKU67" s="18"/>
      <c r="CKX67" s="18"/>
      <c r="CLC67" s="18"/>
      <c r="CLF67" s="18"/>
      <c r="CLK67" s="18"/>
      <c r="CLN67" s="18"/>
      <c r="CLS67" s="18"/>
      <c r="CLV67" s="18"/>
      <c r="CMA67" s="18"/>
      <c r="CMD67" s="18"/>
      <c r="CMI67" s="18"/>
      <c r="CML67" s="18"/>
      <c r="CMQ67" s="18"/>
      <c r="CMT67" s="18"/>
      <c r="CMY67" s="18"/>
      <c r="CNB67" s="18"/>
      <c r="CNG67" s="18"/>
      <c r="CNJ67" s="18"/>
      <c r="CNO67" s="18"/>
      <c r="CNR67" s="18"/>
      <c r="CNW67" s="18"/>
      <c r="CNZ67" s="18"/>
      <c r="COE67" s="18"/>
      <c r="COH67" s="18"/>
      <c r="COM67" s="18"/>
      <c r="COP67" s="18"/>
      <c r="COU67" s="18"/>
      <c r="COX67" s="18"/>
      <c r="CPC67" s="18"/>
      <c r="CPF67" s="18"/>
      <c r="CPK67" s="18"/>
      <c r="CPN67" s="18"/>
      <c r="CPS67" s="18"/>
      <c r="CPV67" s="18"/>
      <c r="CQA67" s="18"/>
      <c r="CQD67" s="18"/>
      <c r="CQI67" s="18"/>
      <c r="CQL67" s="18"/>
      <c r="CQQ67" s="18"/>
      <c r="CQT67" s="18"/>
      <c r="CQY67" s="18"/>
      <c r="CRB67" s="18"/>
      <c r="CRG67" s="18"/>
      <c r="CRJ67" s="18"/>
      <c r="CRO67" s="18"/>
      <c r="CRR67" s="18"/>
      <c r="CRW67" s="18"/>
      <c r="CRZ67" s="18"/>
      <c r="CSE67" s="18"/>
      <c r="CSH67" s="18"/>
      <c r="CSM67" s="18"/>
      <c r="CSP67" s="18"/>
      <c r="CSU67" s="18"/>
      <c r="CSX67" s="18"/>
      <c r="CTC67" s="18"/>
      <c r="CTF67" s="18"/>
      <c r="CTK67" s="18"/>
      <c r="CTN67" s="18"/>
      <c r="CTS67" s="18"/>
      <c r="CTV67" s="18"/>
      <c r="CUA67" s="18"/>
      <c r="CUD67" s="18"/>
      <c r="CUI67" s="18"/>
      <c r="CUL67" s="18"/>
      <c r="CUQ67" s="18"/>
      <c r="CUT67" s="18"/>
      <c r="CUY67" s="18"/>
      <c r="CVB67" s="18"/>
      <c r="CVG67" s="18"/>
      <c r="CVJ67" s="18"/>
      <c r="CVO67" s="18"/>
      <c r="CVR67" s="18"/>
      <c r="CVW67" s="18"/>
      <c r="CVZ67" s="18"/>
      <c r="CWE67" s="18"/>
      <c r="CWH67" s="18"/>
      <c r="CWM67" s="18"/>
      <c r="CWP67" s="18"/>
      <c r="CWU67" s="18"/>
      <c r="CWX67" s="18"/>
      <c r="CXC67" s="18"/>
      <c r="CXF67" s="18"/>
      <c r="CXK67" s="18"/>
      <c r="CXN67" s="18"/>
      <c r="CXS67" s="18"/>
      <c r="CXV67" s="18"/>
      <c r="CYA67" s="18"/>
      <c r="CYD67" s="18"/>
      <c r="CYI67" s="18"/>
      <c r="CYL67" s="18"/>
      <c r="CYQ67" s="18"/>
      <c r="CYT67" s="18"/>
      <c r="CYY67" s="18"/>
      <c r="CZB67" s="18"/>
      <c r="CZG67" s="18"/>
      <c r="CZJ67" s="18"/>
      <c r="CZO67" s="18"/>
      <c r="CZR67" s="18"/>
      <c r="CZW67" s="18"/>
      <c r="CZZ67" s="18"/>
      <c r="DAE67" s="18"/>
      <c r="DAH67" s="18"/>
      <c r="DAM67" s="18"/>
      <c r="DAP67" s="18"/>
      <c r="DAU67" s="18"/>
      <c r="DAX67" s="18"/>
      <c r="DBC67" s="18"/>
      <c r="DBF67" s="18"/>
      <c r="DBK67" s="18"/>
      <c r="DBN67" s="18"/>
      <c r="DBS67" s="18"/>
      <c r="DBV67" s="18"/>
      <c r="DCA67" s="18"/>
      <c r="DCD67" s="18"/>
      <c r="DCI67" s="18"/>
      <c r="DCL67" s="18"/>
      <c r="DCQ67" s="18"/>
      <c r="DCT67" s="18"/>
      <c r="DCY67" s="18"/>
      <c r="DDB67" s="18"/>
      <c r="DDG67" s="18"/>
      <c r="DDJ67" s="18"/>
      <c r="DDO67" s="18"/>
      <c r="DDR67" s="18"/>
      <c r="DDW67" s="18"/>
      <c r="DDZ67" s="18"/>
      <c r="DEE67" s="18"/>
      <c r="DEH67" s="18"/>
      <c r="DEM67" s="18"/>
      <c r="DEP67" s="18"/>
      <c r="DEU67" s="18"/>
      <c r="DEX67" s="18"/>
      <c r="DFC67" s="18"/>
      <c r="DFF67" s="18"/>
      <c r="DFK67" s="18"/>
      <c r="DFN67" s="18"/>
      <c r="DFS67" s="18"/>
      <c r="DFV67" s="18"/>
      <c r="DGA67" s="18"/>
      <c r="DGD67" s="18"/>
      <c r="DGI67" s="18"/>
      <c r="DGL67" s="18"/>
      <c r="DGQ67" s="18"/>
      <c r="DGT67" s="18"/>
      <c r="DGY67" s="18"/>
      <c r="DHB67" s="18"/>
      <c r="DHG67" s="18"/>
      <c r="DHJ67" s="18"/>
      <c r="DHO67" s="18"/>
      <c r="DHR67" s="18"/>
      <c r="DHW67" s="18"/>
      <c r="DHZ67" s="18"/>
      <c r="DIE67" s="18"/>
      <c r="DIH67" s="18"/>
      <c r="DIM67" s="18"/>
      <c r="DIP67" s="18"/>
      <c r="DIU67" s="18"/>
      <c r="DIX67" s="18"/>
      <c r="DJC67" s="18"/>
      <c r="DJF67" s="18"/>
      <c r="DJK67" s="18"/>
      <c r="DJN67" s="18"/>
      <c r="DJS67" s="18"/>
      <c r="DJV67" s="18"/>
      <c r="DKA67" s="18"/>
      <c r="DKD67" s="18"/>
      <c r="DKI67" s="18"/>
      <c r="DKL67" s="18"/>
      <c r="DKQ67" s="18"/>
      <c r="DKT67" s="18"/>
      <c r="DKY67" s="18"/>
      <c r="DLB67" s="18"/>
      <c r="DLG67" s="18"/>
      <c r="DLJ67" s="18"/>
      <c r="DLO67" s="18"/>
      <c r="DLR67" s="18"/>
      <c r="DLW67" s="18"/>
      <c r="DLZ67" s="18"/>
      <c r="DME67" s="18"/>
      <c r="DMH67" s="18"/>
      <c r="DMM67" s="18"/>
      <c r="DMP67" s="18"/>
      <c r="DMU67" s="18"/>
      <c r="DMX67" s="18"/>
      <c r="DNC67" s="18"/>
      <c r="DNF67" s="18"/>
      <c r="DNK67" s="18"/>
      <c r="DNN67" s="18"/>
      <c r="DNS67" s="18"/>
      <c r="DNV67" s="18"/>
      <c r="DOA67" s="18"/>
      <c r="DOD67" s="18"/>
      <c r="DOI67" s="18"/>
      <c r="DOL67" s="18"/>
      <c r="DOQ67" s="18"/>
      <c r="DOT67" s="18"/>
      <c r="DOY67" s="18"/>
      <c r="DPB67" s="18"/>
      <c r="DPG67" s="18"/>
      <c r="DPJ67" s="18"/>
      <c r="DPO67" s="18"/>
      <c r="DPR67" s="18"/>
      <c r="DPW67" s="18"/>
      <c r="DPZ67" s="18"/>
      <c r="DQE67" s="18"/>
      <c r="DQH67" s="18"/>
      <c r="DQM67" s="18"/>
      <c r="DQP67" s="18"/>
      <c r="DQU67" s="18"/>
      <c r="DQX67" s="18"/>
      <c r="DRC67" s="18"/>
      <c r="DRF67" s="18"/>
      <c r="DRK67" s="18"/>
      <c r="DRN67" s="18"/>
      <c r="DRS67" s="18"/>
      <c r="DRV67" s="18"/>
      <c r="DSA67" s="18"/>
      <c r="DSD67" s="18"/>
      <c r="DSI67" s="18"/>
      <c r="DSL67" s="18"/>
      <c r="DSQ67" s="18"/>
      <c r="DST67" s="18"/>
      <c r="DSY67" s="18"/>
      <c r="DTB67" s="18"/>
      <c r="DTG67" s="18"/>
      <c r="DTJ67" s="18"/>
      <c r="DTO67" s="18"/>
      <c r="DTR67" s="18"/>
      <c r="DTW67" s="18"/>
      <c r="DTZ67" s="18"/>
      <c r="DUE67" s="18"/>
      <c r="DUH67" s="18"/>
      <c r="DUM67" s="18"/>
      <c r="DUP67" s="18"/>
      <c r="DUU67" s="18"/>
      <c r="DUX67" s="18"/>
      <c r="DVC67" s="18"/>
      <c r="DVF67" s="18"/>
      <c r="DVK67" s="18"/>
      <c r="DVN67" s="18"/>
      <c r="DVS67" s="18"/>
      <c r="DVV67" s="18"/>
      <c r="DWA67" s="18"/>
      <c r="DWD67" s="18"/>
      <c r="DWI67" s="18"/>
      <c r="DWL67" s="18"/>
      <c r="DWQ67" s="18"/>
      <c r="DWT67" s="18"/>
      <c r="DWY67" s="18"/>
      <c r="DXB67" s="18"/>
      <c r="DXG67" s="18"/>
      <c r="DXJ67" s="18"/>
      <c r="DXO67" s="18"/>
      <c r="DXR67" s="18"/>
      <c r="DXW67" s="18"/>
      <c r="DXZ67" s="18"/>
      <c r="DYE67" s="18"/>
      <c r="DYH67" s="18"/>
      <c r="DYM67" s="18"/>
      <c r="DYP67" s="18"/>
      <c r="DYU67" s="18"/>
      <c r="DYX67" s="18"/>
      <c r="DZC67" s="18"/>
      <c r="DZF67" s="18"/>
      <c r="DZK67" s="18"/>
      <c r="DZN67" s="18"/>
      <c r="DZS67" s="18"/>
      <c r="DZV67" s="18"/>
      <c r="EAA67" s="18"/>
      <c r="EAD67" s="18"/>
      <c r="EAI67" s="18"/>
      <c r="EAL67" s="18"/>
      <c r="EAQ67" s="18"/>
      <c r="EAT67" s="18"/>
      <c r="EAY67" s="18"/>
      <c r="EBB67" s="18"/>
      <c r="EBG67" s="18"/>
      <c r="EBJ67" s="18"/>
      <c r="EBO67" s="18"/>
      <c r="EBR67" s="18"/>
      <c r="EBW67" s="18"/>
      <c r="EBZ67" s="18"/>
      <c r="ECE67" s="18"/>
      <c r="ECH67" s="18"/>
      <c r="ECM67" s="18"/>
      <c r="ECP67" s="18"/>
      <c r="ECU67" s="18"/>
      <c r="ECX67" s="18"/>
      <c r="EDC67" s="18"/>
      <c r="EDF67" s="18"/>
      <c r="EDK67" s="18"/>
      <c r="EDN67" s="18"/>
      <c r="EDS67" s="18"/>
      <c r="EDV67" s="18"/>
      <c r="EEA67" s="18"/>
      <c r="EED67" s="18"/>
      <c r="EEI67" s="18"/>
      <c r="EEL67" s="18"/>
      <c r="EEQ67" s="18"/>
      <c r="EET67" s="18"/>
      <c r="EEY67" s="18"/>
      <c r="EFB67" s="18"/>
      <c r="EFG67" s="18"/>
      <c r="EFJ67" s="18"/>
      <c r="EFO67" s="18"/>
      <c r="EFR67" s="18"/>
      <c r="EFW67" s="18"/>
      <c r="EFZ67" s="18"/>
      <c r="EGE67" s="18"/>
      <c r="EGH67" s="18"/>
      <c r="EGM67" s="18"/>
      <c r="EGP67" s="18"/>
      <c r="EGU67" s="18"/>
      <c r="EGX67" s="18"/>
      <c r="EHC67" s="18"/>
      <c r="EHF67" s="18"/>
      <c r="EHK67" s="18"/>
      <c r="EHN67" s="18"/>
      <c r="EHS67" s="18"/>
      <c r="EHV67" s="18"/>
      <c r="EIA67" s="18"/>
      <c r="EID67" s="18"/>
      <c r="EII67" s="18"/>
      <c r="EIL67" s="18"/>
      <c r="EIQ67" s="18"/>
      <c r="EIT67" s="18"/>
      <c r="EIY67" s="18"/>
      <c r="EJB67" s="18"/>
      <c r="EJG67" s="18"/>
      <c r="EJJ67" s="18"/>
      <c r="EJO67" s="18"/>
      <c r="EJR67" s="18"/>
      <c r="EJW67" s="18"/>
      <c r="EJZ67" s="18"/>
      <c r="EKE67" s="18"/>
      <c r="EKH67" s="18"/>
      <c r="EKM67" s="18"/>
      <c r="EKP67" s="18"/>
      <c r="EKU67" s="18"/>
      <c r="EKX67" s="18"/>
      <c r="ELC67" s="18"/>
      <c r="ELF67" s="18"/>
      <c r="ELK67" s="18"/>
      <c r="ELN67" s="18"/>
      <c r="ELS67" s="18"/>
      <c r="ELV67" s="18"/>
      <c r="EMA67" s="18"/>
      <c r="EMD67" s="18"/>
      <c r="EMI67" s="18"/>
      <c r="EML67" s="18"/>
      <c r="EMQ67" s="18"/>
      <c r="EMT67" s="18"/>
      <c r="EMY67" s="18"/>
      <c r="ENB67" s="18"/>
      <c r="ENG67" s="18"/>
      <c r="ENJ67" s="18"/>
      <c r="ENO67" s="18"/>
      <c r="ENR67" s="18"/>
      <c r="ENW67" s="18"/>
      <c r="ENZ67" s="18"/>
      <c r="EOE67" s="18"/>
      <c r="EOH67" s="18"/>
      <c r="EOM67" s="18"/>
      <c r="EOP67" s="18"/>
      <c r="EOU67" s="18"/>
      <c r="EOX67" s="18"/>
      <c r="EPC67" s="18"/>
      <c r="EPF67" s="18"/>
      <c r="EPK67" s="18"/>
      <c r="EPN67" s="18"/>
      <c r="EPS67" s="18"/>
      <c r="EPV67" s="18"/>
      <c r="EQA67" s="18"/>
      <c r="EQD67" s="18"/>
      <c r="EQI67" s="18"/>
      <c r="EQL67" s="18"/>
      <c r="EQQ67" s="18"/>
      <c r="EQT67" s="18"/>
      <c r="EQY67" s="18"/>
      <c r="ERB67" s="18"/>
      <c r="ERG67" s="18"/>
      <c r="ERJ67" s="18"/>
      <c r="ERO67" s="18"/>
      <c r="ERR67" s="18"/>
      <c r="ERW67" s="18"/>
      <c r="ERZ67" s="18"/>
      <c r="ESE67" s="18"/>
      <c r="ESH67" s="18"/>
      <c r="ESM67" s="18"/>
      <c r="ESP67" s="18"/>
      <c r="ESU67" s="18"/>
      <c r="ESX67" s="18"/>
      <c r="ETC67" s="18"/>
      <c r="ETF67" s="18"/>
      <c r="ETK67" s="18"/>
      <c r="ETN67" s="18"/>
      <c r="ETS67" s="18"/>
      <c r="ETV67" s="18"/>
      <c r="EUA67" s="18"/>
      <c r="EUD67" s="18"/>
      <c r="EUI67" s="18"/>
      <c r="EUL67" s="18"/>
      <c r="EUQ67" s="18"/>
      <c r="EUT67" s="18"/>
      <c r="EUY67" s="18"/>
      <c r="EVB67" s="18"/>
      <c r="EVG67" s="18"/>
      <c r="EVJ67" s="18"/>
      <c r="EVO67" s="18"/>
      <c r="EVR67" s="18"/>
      <c r="EVW67" s="18"/>
      <c r="EVZ67" s="18"/>
      <c r="EWE67" s="18"/>
      <c r="EWH67" s="18"/>
      <c r="EWM67" s="18"/>
      <c r="EWP67" s="18"/>
      <c r="EWU67" s="18"/>
      <c r="EWX67" s="18"/>
      <c r="EXC67" s="18"/>
      <c r="EXF67" s="18"/>
      <c r="EXK67" s="18"/>
      <c r="EXN67" s="18"/>
      <c r="EXS67" s="18"/>
      <c r="EXV67" s="18"/>
      <c r="EYA67" s="18"/>
      <c r="EYD67" s="18"/>
      <c r="EYI67" s="18"/>
      <c r="EYL67" s="18"/>
      <c r="EYQ67" s="18"/>
      <c r="EYT67" s="18"/>
      <c r="EYY67" s="18"/>
      <c r="EZB67" s="18"/>
      <c r="EZG67" s="18"/>
      <c r="EZJ67" s="18"/>
      <c r="EZO67" s="18"/>
      <c r="EZR67" s="18"/>
      <c r="EZW67" s="18"/>
      <c r="EZZ67" s="18"/>
      <c r="FAE67" s="18"/>
      <c r="FAH67" s="18"/>
      <c r="FAM67" s="18"/>
      <c r="FAP67" s="18"/>
      <c r="FAU67" s="18"/>
      <c r="FAX67" s="18"/>
      <c r="FBC67" s="18"/>
      <c r="FBF67" s="18"/>
      <c r="FBK67" s="18"/>
      <c r="FBN67" s="18"/>
      <c r="FBS67" s="18"/>
      <c r="FBV67" s="18"/>
      <c r="FCA67" s="18"/>
      <c r="FCD67" s="18"/>
      <c r="FCI67" s="18"/>
      <c r="FCL67" s="18"/>
      <c r="FCQ67" s="18"/>
      <c r="FCT67" s="18"/>
      <c r="FCY67" s="18"/>
      <c r="FDB67" s="18"/>
      <c r="FDG67" s="18"/>
      <c r="FDJ67" s="18"/>
      <c r="FDO67" s="18"/>
      <c r="FDR67" s="18"/>
      <c r="FDW67" s="18"/>
      <c r="FDZ67" s="18"/>
      <c r="FEE67" s="18"/>
      <c r="FEH67" s="18"/>
      <c r="FEM67" s="18"/>
      <c r="FEP67" s="18"/>
      <c r="FEU67" s="18"/>
      <c r="FEX67" s="18"/>
      <c r="FFC67" s="18"/>
      <c r="FFF67" s="18"/>
      <c r="FFK67" s="18"/>
      <c r="FFN67" s="18"/>
      <c r="FFS67" s="18"/>
      <c r="FFV67" s="18"/>
      <c r="FGA67" s="18"/>
      <c r="FGD67" s="18"/>
      <c r="FGI67" s="18"/>
      <c r="FGL67" s="18"/>
      <c r="FGQ67" s="18"/>
      <c r="FGT67" s="18"/>
      <c r="FGY67" s="18"/>
      <c r="FHB67" s="18"/>
      <c r="FHG67" s="18"/>
      <c r="FHJ67" s="18"/>
      <c r="FHO67" s="18"/>
      <c r="FHR67" s="18"/>
      <c r="FHW67" s="18"/>
      <c r="FHZ67" s="18"/>
      <c r="FIE67" s="18"/>
      <c r="FIH67" s="18"/>
      <c r="FIM67" s="18"/>
      <c r="FIP67" s="18"/>
      <c r="FIU67" s="18"/>
      <c r="FIX67" s="18"/>
      <c r="FJC67" s="18"/>
      <c r="FJF67" s="18"/>
      <c r="FJK67" s="18"/>
      <c r="FJN67" s="18"/>
      <c r="FJS67" s="18"/>
      <c r="FJV67" s="18"/>
      <c r="FKA67" s="18"/>
      <c r="FKD67" s="18"/>
      <c r="FKI67" s="18"/>
      <c r="FKL67" s="18"/>
      <c r="FKQ67" s="18"/>
      <c r="FKT67" s="18"/>
      <c r="FKY67" s="18"/>
      <c r="FLB67" s="18"/>
      <c r="FLG67" s="18"/>
      <c r="FLJ67" s="18"/>
      <c r="FLO67" s="18"/>
      <c r="FLR67" s="18"/>
      <c r="FLW67" s="18"/>
      <c r="FLZ67" s="18"/>
      <c r="FME67" s="18"/>
      <c r="FMH67" s="18"/>
      <c r="FMM67" s="18"/>
      <c r="FMP67" s="18"/>
      <c r="FMU67" s="18"/>
      <c r="FMX67" s="18"/>
      <c r="FNC67" s="18"/>
      <c r="FNF67" s="18"/>
      <c r="FNK67" s="18"/>
      <c r="FNN67" s="18"/>
      <c r="FNS67" s="18"/>
      <c r="FNV67" s="18"/>
      <c r="FOA67" s="18"/>
      <c r="FOD67" s="18"/>
      <c r="FOI67" s="18"/>
      <c r="FOL67" s="18"/>
      <c r="FOQ67" s="18"/>
      <c r="FOT67" s="18"/>
      <c r="FOY67" s="18"/>
      <c r="FPB67" s="18"/>
      <c r="FPG67" s="18"/>
      <c r="FPJ67" s="18"/>
      <c r="FPO67" s="18"/>
      <c r="FPR67" s="18"/>
      <c r="FPW67" s="18"/>
      <c r="FPZ67" s="18"/>
      <c r="FQE67" s="18"/>
      <c r="FQH67" s="18"/>
      <c r="FQM67" s="18"/>
      <c r="FQP67" s="18"/>
      <c r="FQU67" s="18"/>
      <c r="FQX67" s="18"/>
      <c r="FRC67" s="18"/>
      <c r="FRF67" s="18"/>
      <c r="FRK67" s="18"/>
      <c r="FRN67" s="18"/>
      <c r="FRS67" s="18"/>
      <c r="FRV67" s="18"/>
      <c r="FSA67" s="18"/>
      <c r="FSD67" s="18"/>
      <c r="FSI67" s="18"/>
      <c r="FSL67" s="18"/>
      <c r="FSQ67" s="18"/>
      <c r="FST67" s="18"/>
      <c r="FSY67" s="18"/>
      <c r="FTB67" s="18"/>
      <c r="FTG67" s="18"/>
      <c r="FTJ67" s="18"/>
      <c r="FTO67" s="18"/>
      <c r="FTR67" s="18"/>
      <c r="FTW67" s="18"/>
      <c r="FTZ67" s="18"/>
      <c r="FUE67" s="18"/>
      <c r="FUH67" s="18"/>
      <c r="FUM67" s="18"/>
      <c r="FUP67" s="18"/>
      <c r="FUU67" s="18"/>
      <c r="FUX67" s="18"/>
      <c r="FVC67" s="18"/>
      <c r="FVF67" s="18"/>
      <c r="FVK67" s="18"/>
      <c r="FVN67" s="18"/>
      <c r="FVS67" s="18"/>
      <c r="FVV67" s="18"/>
      <c r="FWA67" s="18"/>
      <c r="FWD67" s="18"/>
      <c r="FWI67" s="18"/>
      <c r="FWL67" s="18"/>
      <c r="FWQ67" s="18"/>
      <c r="FWT67" s="18"/>
      <c r="FWY67" s="18"/>
      <c r="FXB67" s="18"/>
      <c r="FXG67" s="18"/>
      <c r="FXJ67" s="18"/>
      <c r="FXO67" s="18"/>
      <c r="FXR67" s="18"/>
      <c r="FXW67" s="18"/>
      <c r="FXZ67" s="18"/>
      <c r="FYE67" s="18"/>
      <c r="FYH67" s="18"/>
      <c r="FYM67" s="18"/>
      <c r="FYP67" s="18"/>
      <c r="FYU67" s="18"/>
      <c r="FYX67" s="18"/>
      <c r="FZC67" s="18"/>
      <c r="FZF67" s="18"/>
      <c r="FZK67" s="18"/>
      <c r="FZN67" s="18"/>
      <c r="FZS67" s="18"/>
      <c r="FZV67" s="18"/>
      <c r="GAA67" s="18"/>
      <c r="GAD67" s="18"/>
      <c r="GAI67" s="18"/>
      <c r="GAL67" s="18"/>
      <c r="GAQ67" s="18"/>
      <c r="GAT67" s="18"/>
      <c r="GAY67" s="18"/>
      <c r="GBB67" s="18"/>
      <c r="GBG67" s="18"/>
      <c r="GBJ67" s="18"/>
      <c r="GBO67" s="18"/>
      <c r="GBR67" s="18"/>
      <c r="GBW67" s="18"/>
      <c r="GBZ67" s="18"/>
      <c r="GCE67" s="18"/>
      <c r="GCH67" s="18"/>
      <c r="GCM67" s="18"/>
      <c r="GCP67" s="18"/>
      <c r="GCU67" s="18"/>
      <c r="GCX67" s="18"/>
      <c r="GDC67" s="18"/>
      <c r="GDF67" s="18"/>
      <c r="GDK67" s="18"/>
      <c r="GDN67" s="18"/>
      <c r="GDS67" s="18"/>
      <c r="GDV67" s="18"/>
      <c r="GEA67" s="18"/>
      <c r="GED67" s="18"/>
      <c r="GEI67" s="18"/>
      <c r="GEL67" s="18"/>
      <c r="GEQ67" s="18"/>
      <c r="GET67" s="18"/>
      <c r="GEY67" s="18"/>
      <c r="GFB67" s="18"/>
      <c r="GFG67" s="18"/>
      <c r="GFJ67" s="18"/>
      <c r="GFO67" s="18"/>
      <c r="GFR67" s="18"/>
      <c r="GFW67" s="18"/>
      <c r="GFZ67" s="18"/>
      <c r="GGE67" s="18"/>
      <c r="GGH67" s="18"/>
      <c r="GGM67" s="18"/>
      <c r="GGP67" s="18"/>
      <c r="GGU67" s="18"/>
      <c r="GGX67" s="18"/>
      <c r="GHC67" s="18"/>
      <c r="GHF67" s="18"/>
      <c r="GHK67" s="18"/>
      <c r="GHN67" s="18"/>
      <c r="GHS67" s="18"/>
      <c r="GHV67" s="18"/>
      <c r="GIA67" s="18"/>
      <c r="GID67" s="18"/>
      <c r="GII67" s="18"/>
      <c r="GIL67" s="18"/>
      <c r="GIQ67" s="18"/>
      <c r="GIT67" s="18"/>
      <c r="GIY67" s="18"/>
      <c r="GJB67" s="18"/>
      <c r="GJG67" s="18"/>
      <c r="GJJ67" s="18"/>
      <c r="GJO67" s="18"/>
      <c r="GJR67" s="18"/>
      <c r="GJW67" s="18"/>
      <c r="GJZ67" s="18"/>
      <c r="GKE67" s="18"/>
      <c r="GKH67" s="18"/>
      <c r="GKM67" s="18"/>
      <c r="GKP67" s="18"/>
      <c r="GKU67" s="18"/>
      <c r="GKX67" s="18"/>
      <c r="GLC67" s="18"/>
      <c r="GLF67" s="18"/>
      <c r="GLK67" s="18"/>
      <c r="GLN67" s="18"/>
      <c r="GLS67" s="18"/>
      <c r="GLV67" s="18"/>
      <c r="GMA67" s="18"/>
      <c r="GMD67" s="18"/>
      <c r="GMI67" s="18"/>
      <c r="GML67" s="18"/>
      <c r="GMQ67" s="18"/>
      <c r="GMT67" s="18"/>
      <c r="GMY67" s="18"/>
      <c r="GNB67" s="18"/>
      <c r="GNG67" s="18"/>
      <c r="GNJ67" s="18"/>
      <c r="GNO67" s="18"/>
      <c r="GNR67" s="18"/>
      <c r="GNW67" s="18"/>
      <c r="GNZ67" s="18"/>
      <c r="GOE67" s="18"/>
      <c r="GOH67" s="18"/>
      <c r="GOM67" s="18"/>
      <c r="GOP67" s="18"/>
      <c r="GOU67" s="18"/>
      <c r="GOX67" s="18"/>
      <c r="GPC67" s="18"/>
      <c r="GPF67" s="18"/>
      <c r="GPK67" s="18"/>
      <c r="GPN67" s="18"/>
      <c r="GPS67" s="18"/>
      <c r="GPV67" s="18"/>
      <c r="GQA67" s="18"/>
      <c r="GQD67" s="18"/>
      <c r="GQI67" s="18"/>
      <c r="GQL67" s="18"/>
      <c r="GQQ67" s="18"/>
      <c r="GQT67" s="18"/>
      <c r="GQY67" s="18"/>
      <c r="GRB67" s="18"/>
      <c r="GRG67" s="18"/>
      <c r="GRJ67" s="18"/>
      <c r="GRO67" s="18"/>
      <c r="GRR67" s="18"/>
      <c r="GRW67" s="18"/>
      <c r="GRZ67" s="18"/>
      <c r="GSE67" s="18"/>
      <c r="GSH67" s="18"/>
      <c r="GSM67" s="18"/>
      <c r="GSP67" s="18"/>
      <c r="GSU67" s="18"/>
      <c r="GSX67" s="18"/>
      <c r="GTC67" s="18"/>
      <c r="GTF67" s="18"/>
      <c r="GTK67" s="18"/>
      <c r="GTN67" s="18"/>
      <c r="GTS67" s="18"/>
      <c r="GTV67" s="18"/>
      <c r="GUA67" s="18"/>
      <c r="GUD67" s="18"/>
      <c r="GUI67" s="18"/>
      <c r="GUL67" s="18"/>
      <c r="GUQ67" s="18"/>
      <c r="GUT67" s="18"/>
      <c r="GUY67" s="18"/>
      <c r="GVB67" s="18"/>
      <c r="GVG67" s="18"/>
      <c r="GVJ67" s="18"/>
      <c r="GVO67" s="18"/>
      <c r="GVR67" s="18"/>
      <c r="GVW67" s="18"/>
      <c r="GVZ67" s="18"/>
      <c r="GWE67" s="18"/>
      <c r="GWH67" s="18"/>
      <c r="GWM67" s="18"/>
      <c r="GWP67" s="18"/>
      <c r="GWU67" s="18"/>
      <c r="GWX67" s="18"/>
      <c r="GXC67" s="18"/>
      <c r="GXF67" s="18"/>
      <c r="GXK67" s="18"/>
      <c r="GXN67" s="18"/>
      <c r="GXS67" s="18"/>
      <c r="GXV67" s="18"/>
      <c r="GYA67" s="18"/>
      <c r="GYD67" s="18"/>
      <c r="GYI67" s="18"/>
      <c r="GYL67" s="18"/>
      <c r="GYQ67" s="18"/>
      <c r="GYT67" s="18"/>
      <c r="GYY67" s="18"/>
      <c r="GZB67" s="18"/>
      <c r="GZG67" s="18"/>
      <c r="GZJ67" s="18"/>
      <c r="GZO67" s="18"/>
      <c r="GZR67" s="18"/>
      <c r="GZW67" s="18"/>
      <c r="GZZ67" s="18"/>
      <c r="HAE67" s="18"/>
      <c r="HAH67" s="18"/>
      <c r="HAM67" s="18"/>
      <c r="HAP67" s="18"/>
      <c r="HAU67" s="18"/>
      <c r="HAX67" s="18"/>
      <c r="HBC67" s="18"/>
      <c r="HBF67" s="18"/>
      <c r="HBK67" s="18"/>
      <c r="HBN67" s="18"/>
      <c r="HBS67" s="18"/>
      <c r="HBV67" s="18"/>
      <c r="HCA67" s="18"/>
      <c r="HCD67" s="18"/>
      <c r="HCI67" s="18"/>
      <c r="HCL67" s="18"/>
      <c r="HCQ67" s="18"/>
      <c r="HCT67" s="18"/>
      <c r="HCY67" s="18"/>
      <c r="HDB67" s="18"/>
      <c r="HDG67" s="18"/>
      <c r="HDJ67" s="18"/>
      <c r="HDO67" s="18"/>
      <c r="HDR67" s="18"/>
      <c r="HDW67" s="18"/>
      <c r="HDZ67" s="18"/>
      <c r="HEE67" s="18"/>
      <c r="HEH67" s="18"/>
      <c r="HEM67" s="18"/>
      <c r="HEP67" s="18"/>
      <c r="HEU67" s="18"/>
      <c r="HEX67" s="18"/>
      <c r="HFC67" s="18"/>
      <c r="HFF67" s="18"/>
      <c r="HFK67" s="18"/>
      <c r="HFN67" s="18"/>
      <c r="HFS67" s="18"/>
      <c r="HFV67" s="18"/>
      <c r="HGA67" s="18"/>
      <c r="HGD67" s="18"/>
      <c r="HGI67" s="18"/>
      <c r="HGL67" s="18"/>
      <c r="HGQ67" s="18"/>
      <c r="HGT67" s="18"/>
      <c r="HGY67" s="18"/>
      <c r="HHB67" s="18"/>
      <c r="HHG67" s="18"/>
      <c r="HHJ67" s="18"/>
      <c r="HHO67" s="18"/>
      <c r="HHR67" s="18"/>
      <c r="HHW67" s="18"/>
      <c r="HHZ67" s="18"/>
      <c r="HIE67" s="18"/>
      <c r="HIH67" s="18"/>
      <c r="HIM67" s="18"/>
      <c r="HIP67" s="18"/>
      <c r="HIU67" s="18"/>
      <c r="HIX67" s="18"/>
      <c r="HJC67" s="18"/>
      <c r="HJF67" s="18"/>
      <c r="HJK67" s="18"/>
      <c r="HJN67" s="18"/>
      <c r="HJS67" s="18"/>
      <c r="HJV67" s="18"/>
      <c r="HKA67" s="18"/>
      <c r="HKD67" s="18"/>
      <c r="HKI67" s="18"/>
      <c r="HKL67" s="18"/>
      <c r="HKQ67" s="18"/>
      <c r="HKT67" s="18"/>
      <c r="HKY67" s="18"/>
      <c r="HLB67" s="18"/>
      <c r="HLG67" s="18"/>
      <c r="HLJ67" s="18"/>
      <c r="HLO67" s="18"/>
      <c r="HLR67" s="18"/>
      <c r="HLW67" s="18"/>
      <c r="HLZ67" s="18"/>
      <c r="HME67" s="18"/>
      <c r="HMH67" s="18"/>
      <c r="HMM67" s="18"/>
      <c r="HMP67" s="18"/>
      <c r="HMU67" s="18"/>
      <c r="HMX67" s="18"/>
      <c r="HNC67" s="18"/>
      <c r="HNF67" s="18"/>
      <c r="HNK67" s="18"/>
      <c r="HNN67" s="18"/>
      <c r="HNS67" s="18"/>
      <c r="HNV67" s="18"/>
      <c r="HOA67" s="18"/>
      <c r="HOD67" s="18"/>
      <c r="HOI67" s="18"/>
      <c r="HOL67" s="18"/>
      <c r="HOQ67" s="18"/>
      <c r="HOT67" s="18"/>
      <c r="HOY67" s="18"/>
      <c r="HPB67" s="18"/>
      <c r="HPG67" s="18"/>
      <c r="HPJ67" s="18"/>
      <c r="HPO67" s="18"/>
      <c r="HPR67" s="18"/>
      <c r="HPW67" s="18"/>
      <c r="HPZ67" s="18"/>
      <c r="HQE67" s="18"/>
      <c r="HQH67" s="18"/>
      <c r="HQM67" s="18"/>
      <c r="HQP67" s="18"/>
      <c r="HQU67" s="18"/>
      <c r="HQX67" s="18"/>
      <c r="HRC67" s="18"/>
      <c r="HRF67" s="18"/>
      <c r="HRK67" s="18"/>
      <c r="HRN67" s="18"/>
      <c r="HRS67" s="18"/>
      <c r="HRV67" s="18"/>
      <c r="HSA67" s="18"/>
      <c r="HSD67" s="18"/>
      <c r="HSI67" s="18"/>
      <c r="HSL67" s="18"/>
      <c r="HSQ67" s="18"/>
      <c r="HST67" s="18"/>
      <c r="HSY67" s="18"/>
      <c r="HTB67" s="18"/>
      <c r="HTG67" s="18"/>
      <c r="HTJ67" s="18"/>
      <c r="HTO67" s="18"/>
      <c r="HTR67" s="18"/>
      <c r="HTW67" s="18"/>
      <c r="HTZ67" s="18"/>
      <c r="HUE67" s="18"/>
      <c r="HUH67" s="18"/>
      <c r="HUM67" s="18"/>
      <c r="HUP67" s="18"/>
      <c r="HUU67" s="18"/>
      <c r="HUX67" s="18"/>
      <c r="HVC67" s="18"/>
      <c r="HVF67" s="18"/>
      <c r="HVK67" s="18"/>
      <c r="HVN67" s="18"/>
      <c r="HVS67" s="18"/>
      <c r="HVV67" s="18"/>
      <c r="HWA67" s="18"/>
      <c r="HWD67" s="18"/>
      <c r="HWI67" s="18"/>
      <c r="HWL67" s="18"/>
      <c r="HWQ67" s="18"/>
      <c r="HWT67" s="18"/>
      <c r="HWY67" s="18"/>
      <c r="HXB67" s="18"/>
      <c r="HXG67" s="18"/>
      <c r="HXJ67" s="18"/>
      <c r="HXO67" s="18"/>
      <c r="HXR67" s="18"/>
      <c r="HXW67" s="18"/>
      <c r="HXZ67" s="18"/>
      <c r="HYE67" s="18"/>
      <c r="HYH67" s="18"/>
      <c r="HYM67" s="18"/>
      <c r="HYP67" s="18"/>
      <c r="HYU67" s="18"/>
      <c r="HYX67" s="18"/>
      <c r="HZC67" s="18"/>
      <c r="HZF67" s="18"/>
      <c r="HZK67" s="18"/>
      <c r="HZN67" s="18"/>
      <c r="HZS67" s="18"/>
      <c r="HZV67" s="18"/>
      <c r="IAA67" s="18"/>
      <c r="IAD67" s="18"/>
      <c r="IAI67" s="18"/>
      <c r="IAL67" s="18"/>
      <c r="IAQ67" s="18"/>
      <c r="IAT67" s="18"/>
      <c r="IAY67" s="18"/>
      <c r="IBB67" s="18"/>
      <c r="IBG67" s="18"/>
      <c r="IBJ67" s="18"/>
      <c r="IBO67" s="18"/>
      <c r="IBR67" s="18"/>
      <c r="IBW67" s="18"/>
      <c r="IBZ67" s="18"/>
      <c r="ICE67" s="18"/>
      <c r="ICH67" s="18"/>
      <c r="ICM67" s="18"/>
      <c r="ICP67" s="18"/>
      <c r="ICU67" s="18"/>
      <c r="ICX67" s="18"/>
      <c r="IDC67" s="18"/>
      <c r="IDF67" s="18"/>
      <c r="IDK67" s="18"/>
      <c r="IDN67" s="18"/>
      <c r="IDS67" s="18"/>
      <c r="IDV67" s="18"/>
      <c r="IEA67" s="18"/>
      <c r="IED67" s="18"/>
      <c r="IEI67" s="18"/>
      <c r="IEL67" s="18"/>
      <c r="IEQ67" s="18"/>
      <c r="IET67" s="18"/>
      <c r="IEY67" s="18"/>
      <c r="IFB67" s="18"/>
      <c r="IFG67" s="18"/>
      <c r="IFJ67" s="18"/>
      <c r="IFO67" s="18"/>
      <c r="IFR67" s="18"/>
      <c r="IFW67" s="18"/>
      <c r="IFZ67" s="18"/>
      <c r="IGE67" s="18"/>
      <c r="IGH67" s="18"/>
      <c r="IGM67" s="18"/>
      <c r="IGP67" s="18"/>
      <c r="IGU67" s="18"/>
      <c r="IGX67" s="18"/>
      <c r="IHC67" s="18"/>
      <c r="IHF67" s="18"/>
      <c r="IHK67" s="18"/>
      <c r="IHN67" s="18"/>
      <c r="IHS67" s="18"/>
      <c r="IHV67" s="18"/>
      <c r="IIA67" s="18"/>
      <c r="IID67" s="18"/>
      <c r="III67" s="18"/>
      <c r="IIL67" s="18"/>
      <c r="IIQ67" s="18"/>
      <c r="IIT67" s="18"/>
      <c r="IIY67" s="18"/>
      <c r="IJB67" s="18"/>
      <c r="IJG67" s="18"/>
      <c r="IJJ67" s="18"/>
      <c r="IJO67" s="18"/>
      <c r="IJR67" s="18"/>
      <c r="IJW67" s="18"/>
      <c r="IJZ67" s="18"/>
      <c r="IKE67" s="18"/>
      <c r="IKH67" s="18"/>
      <c r="IKM67" s="18"/>
      <c r="IKP67" s="18"/>
      <c r="IKU67" s="18"/>
      <c r="IKX67" s="18"/>
      <c r="ILC67" s="18"/>
      <c r="ILF67" s="18"/>
      <c r="ILK67" s="18"/>
      <c r="ILN67" s="18"/>
      <c r="ILS67" s="18"/>
      <c r="ILV67" s="18"/>
      <c r="IMA67" s="18"/>
      <c r="IMD67" s="18"/>
      <c r="IMI67" s="18"/>
      <c r="IML67" s="18"/>
      <c r="IMQ67" s="18"/>
      <c r="IMT67" s="18"/>
      <c r="IMY67" s="18"/>
      <c r="INB67" s="18"/>
      <c r="ING67" s="18"/>
      <c r="INJ67" s="18"/>
      <c r="INO67" s="18"/>
      <c r="INR67" s="18"/>
      <c r="INW67" s="18"/>
      <c r="INZ67" s="18"/>
      <c r="IOE67" s="18"/>
      <c r="IOH67" s="18"/>
      <c r="IOM67" s="18"/>
      <c r="IOP67" s="18"/>
      <c r="IOU67" s="18"/>
      <c r="IOX67" s="18"/>
      <c r="IPC67" s="18"/>
      <c r="IPF67" s="18"/>
      <c r="IPK67" s="18"/>
      <c r="IPN67" s="18"/>
      <c r="IPS67" s="18"/>
      <c r="IPV67" s="18"/>
      <c r="IQA67" s="18"/>
      <c r="IQD67" s="18"/>
      <c r="IQI67" s="18"/>
      <c r="IQL67" s="18"/>
      <c r="IQQ67" s="18"/>
      <c r="IQT67" s="18"/>
      <c r="IQY67" s="18"/>
      <c r="IRB67" s="18"/>
      <c r="IRG67" s="18"/>
      <c r="IRJ67" s="18"/>
      <c r="IRO67" s="18"/>
      <c r="IRR67" s="18"/>
      <c r="IRW67" s="18"/>
      <c r="IRZ67" s="18"/>
      <c r="ISE67" s="18"/>
      <c r="ISH67" s="18"/>
      <c r="ISM67" s="18"/>
      <c r="ISP67" s="18"/>
      <c r="ISU67" s="18"/>
      <c r="ISX67" s="18"/>
      <c r="ITC67" s="18"/>
      <c r="ITF67" s="18"/>
      <c r="ITK67" s="18"/>
      <c r="ITN67" s="18"/>
      <c r="ITS67" s="18"/>
      <c r="ITV67" s="18"/>
      <c r="IUA67" s="18"/>
      <c r="IUD67" s="18"/>
      <c r="IUI67" s="18"/>
      <c r="IUL67" s="18"/>
      <c r="IUQ67" s="18"/>
      <c r="IUT67" s="18"/>
      <c r="IUY67" s="18"/>
      <c r="IVB67" s="18"/>
      <c r="IVG67" s="18"/>
      <c r="IVJ67" s="18"/>
      <c r="IVO67" s="18"/>
      <c r="IVR67" s="18"/>
      <c r="IVW67" s="18"/>
      <c r="IVZ67" s="18"/>
      <c r="IWE67" s="18"/>
      <c r="IWH67" s="18"/>
      <c r="IWM67" s="18"/>
      <c r="IWP67" s="18"/>
      <c r="IWU67" s="18"/>
      <c r="IWX67" s="18"/>
      <c r="IXC67" s="18"/>
      <c r="IXF67" s="18"/>
      <c r="IXK67" s="18"/>
      <c r="IXN67" s="18"/>
      <c r="IXS67" s="18"/>
      <c r="IXV67" s="18"/>
      <c r="IYA67" s="18"/>
      <c r="IYD67" s="18"/>
      <c r="IYI67" s="18"/>
      <c r="IYL67" s="18"/>
      <c r="IYQ67" s="18"/>
      <c r="IYT67" s="18"/>
      <c r="IYY67" s="18"/>
      <c r="IZB67" s="18"/>
      <c r="IZG67" s="18"/>
      <c r="IZJ67" s="18"/>
      <c r="IZO67" s="18"/>
      <c r="IZR67" s="18"/>
      <c r="IZW67" s="18"/>
      <c r="IZZ67" s="18"/>
      <c r="JAE67" s="18"/>
      <c r="JAH67" s="18"/>
      <c r="JAM67" s="18"/>
      <c r="JAP67" s="18"/>
      <c r="JAU67" s="18"/>
      <c r="JAX67" s="18"/>
      <c r="JBC67" s="18"/>
      <c r="JBF67" s="18"/>
      <c r="JBK67" s="18"/>
      <c r="JBN67" s="18"/>
      <c r="JBS67" s="18"/>
      <c r="JBV67" s="18"/>
      <c r="JCA67" s="18"/>
      <c r="JCD67" s="18"/>
      <c r="JCI67" s="18"/>
      <c r="JCL67" s="18"/>
      <c r="JCQ67" s="18"/>
      <c r="JCT67" s="18"/>
      <c r="JCY67" s="18"/>
      <c r="JDB67" s="18"/>
      <c r="JDG67" s="18"/>
      <c r="JDJ67" s="18"/>
      <c r="JDO67" s="18"/>
      <c r="JDR67" s="18"/>
      <c r="JDW67" s="18"/>
      <c r="JDZ67" s="18"/>
      <c r="JEE67" s="18"/>
      <c r="JEH67" s="18"/>
      <c r="JEM67" s="18"/>
      <c r="JEP67" s="18"/>
      <c r="JEU67" s="18"/>
      <c r="JEX67" s="18"/>
      <c r="JFC67" s="18"/>
      <c r="JFF67" s="18"/>
      <c r="JFK67" s="18"/>
      <c r="JFN67" s="18"/>
      <c r="JFS67" s="18"/>
      <c r="JFV67" s="18"/>
      <c r="JGA67" s="18"/>
      <c r="JGD67" s="18"/>
      <c r="JGI67" s="18"/>
      <c r="JGL67" s="18"/>
      <c r="JGQ67" s="18"/>
      <c r="JGT67" s="18"/>
      <c r="JGY67" s="18"/>
      <c r="JHB67" s="18"/>
      <c r="JHG67" s="18"/>
      <c r="JHJ67" s="18"/>
      <c r="JHO67" s="18"/>
      <c r="JHR67" s="18"/>
      <c r="JHW67" s="18"/>
      <c r="JHZ67" s="18"/>
      <c r="JIE67" s="18"/>
      <c r="JIH67" s="18"/>
      <c r="JIM67" s="18"/>
      <c r="JIP67" s="18"/>
      <c r="JIU67" s="18"/>
      <c r="JIX67" s="18"/>
      <c r="JJC67" s="18"/>
      <c r="JJF67" s="18"/>
      <c r="JJK67" s="18"/>
      <c r="JJN67" s="18"/>
      <c r="JJS67" s="18"/>
      <c r="JJV67" s="18"/>
      <c r="JKA67" s="18"/>
      <c r="JKD67" s="18"/>
      <c r="JKI67" s="18"/>
      <c r="JKL67" s="18"/>
      <c r="JKQ67" s="18"/>
      <c r="JKT67" s="18"/>
      <c r="JKY67" s="18"/>
      <c r="JLB67" s="18"/>
      <c r="JLG67" s="18"/>
      <c r="JLJ67" s="18"/>
      <c r="JLO67" s="18"/>
      <c r="JLR67" s="18"/>
      <c r="JLW67" s="18"/>
      <c r="JLZ67" s="18"/>
      <c r="JME67" s="18"/>
      <c r="JMH67" s="18"/>
      <c r="JMM67" s="18"/>
      <c r="JMP67" s="18"/>
      <c r="JMU67" s="18"/>
      <c r="JMX67" s="18"/>
      <c r="JNC67" s="18"/>
      <c r="JNF67" s="18"/>
      <c r="JNK67" s="18"/>
      <c r="JNN67" s="18"/>
      <c r="JNS67" s="18"/>
      <c r="JNV67" s="18"/>
      <c r="JOA67" s="18"/>
      <c r="JOD67" s="18"/>
      <c r="JOI67" s="18"/>
      <c r="JOL67" s="18"/>
      <c r="JOQ67" s="18"/>
      <c r="JOT67" s="18"/>
      <c r="JOY67" s="18"/>
      <c r="JPB67" s="18"/>
      <c r="JPG67" s="18"/>
      <c r="JPJ67" s="18"/>
      <c r="JPO67" s="18"/>
      <c r="JPR67" s="18"/>
      <c r="JPW67" s="18"/>
      <c r="JPZ67" s="18"/>
      <c r="JQE67" s="18"/>
      <c r="JQH67" s="18"/>
      <c r="JQM67" s="18"/>
      <c r="JQP67" s="18"/>
      <c r="JQU67" s="18"/>
      <c r="JQX67" s="18"/>
      <c r="JRC67" s="18"/>
      <c r="JRF67" s="18"/>
      <c r="JRK67" s="18"/>
      <c r="JRN67" s="18"/>
      <c r="JRS67" s="18"/>
      <c r="JRV67" s="18"/>
      <c r="JSA67" s="18"/>
      <c r="JSD67" s="18"/>
      <c r="JSI67" s="18"/>
      <c r="JSL67" s="18"/>
      <c r="JSQ67" s="18"/>
      <c r="JST67" s="18"/>
      <c r="JSY67" s="18"/>
      <c r="JTB67" s="18"/>
      <c r="JTG67" s="18"/>
      <c r="JTJ67" s="18"/>
      <c r="JTO67" s="18"/>
      <c r="JTR67" s="18"/>
      <c r="JTW67" s="18"/>
      <c r="JTZ67" s="18"/>
      <c r="JUE67" s="18"/>
      <c r="JUH67" s="18"/>
      <c r="JUM67" s="18"/>
      <c r="JUP67" s="18"/>
      <c r="JUU67" s="18"/>
      <c r="JUX67" s="18"/>
      <c r="JVC67" s="18"/>
      <c r="JVF67" s="18"/>
      <c r="JVK67" s="18"/>
      <c r="JVN67" s="18"/>
      <c r="JVS67" s="18"/>
      <c r="JVV67" s="18"/>
      <c r="JWA67" s="18"/>
      <c r="JWD67" s="18"/>
      <c r="JWI67" s="18"/>
      <c r="JWL67" s="18"/>
      <c r="JWQ67" s="18"/>
      <c r="JWT67" s="18"/>
      <c r="JWY67" s="18"/>
      <c r="JXB67" s="18"/>
      <c r="JXG67" s="18"/>
      <c r="JXJ67" s="18"/>
      <c r="JXO67" s="18"/>
      <c r="JXR67" s="18"/>
      <c r="JXW67" s="18"/>
      <c r="JXZ67" s="18"/>
      <c r="JYE67" s="18"/>
      <c r="JYH67" s="18"/>
      <c r="JYM67" s="18"/>
      <c r="JYP67" s="18"/>
      <c r="JYU67" s="18"/>
      <c r="JYX67" s="18"/>
      <c r="JZC67" s="18"/>
      <c r="JZF67" s="18"/>
      <c r="JZK67" s="18"/>
      <c r="JZN67" s="18"/>
      <c r="JZS67" s="18"/>
      <c r="JZV67" s="18"/>
      <c r="KAA67" s="18"/>
      <c r="KAD67" s="18"/>
      <c r="KAI67" s="18"/>
      <c r="KAL67" s="18"/>
      <c r="KAQ67" s="18"/>
      <c r="KAT67" s="18"/>
      <c r="KAY67" s="18"/>
      <c r="KBB67" s="18"/>
      <c r="KBG67" s="18"/>
      <c r="KBJ67" s="18"/>
      <c r="KBO67" s="18"/>
      <c r="KBR67" s="18"/>
      <c r="KBW67" s="18"/>
      <c r="KBZ67" s="18"/>
      <c r="KCE67" s="18"/>
      <c r="KCH67" s="18"/>
      <c r="KCM67" s="18"/>
      <c r="KCP67" s="18"/>
      <c r="KCU67" s="18"/>
      <c r="KCX67" s="18"/>
      <c r="KDC67" s="18"/>
      <c r="KDF67" s="18"/>
      <c r="KDK67" s="18"/>
      <c r="KDN67" s="18"/>
      <c r="KDS67" s="18"/>
      <c r="KDV67" s="18"/>
      <c r="KEA67" s="18"/>
      <c r="KED67" s="18"/>
      <c r="KEI67" s="18"/>
      <c r="KEL67" s="18"/>
      <c r="KEQ67" s="18"/>
      <c r="KET67" s="18"/>
      <c r="KEY67" s="18"/>
      <c r="KFB67" s="18"/>
      <c r="KFG67" s="18"/>
      <c r="KFJ67" s="18"/>
      <c r="KFO67" s="18"/>
      <c r="KFR67" s="18"/>
      <c r="KFW67" s="18"/>
      <c r="KFZ67" s="18"/>
      <c r="KGE67" s="18"/>
      <c r="KGH67" s="18"/>
      <c r="KGM67" s="18"/>
      <c r="KGP67" s="18"/>
      <c r="KGU67" s="18"/>
      <c r="KGX67" s="18"/>
      <c r="KHC67" s="18"/>
      <c r="KHF67" s="18"/>
      <c r="KHK67" s="18"/>
      <c r="KHN67" s="18"/>
      <c r="KHS67" s="18"/>
      <c r="KHV67" s="18"/>
      <c r="KIA67" s="18"/>
      <c r="KID67" s="18"/>
      <c r="KII67" s="18"/>
      <c r="KIL67" s="18"/>
      <c r="KIQ67" s="18"/>
      <c r="KIT67" s="18"/>
      <c r="KIY67" s="18"/>
      <c r="KJB67" s="18"/>
      <c r="KJG67" s="18"/>
      <c r="KJJ67" s="18"/>
      <c r="KJO67" s="18"/>
      <c r="KJR67" s="18"/>
      <c r="KJW67" s="18"/>
      <c r="KJZ67" s="18"/>
      <c r="KKE67" s="18"/>
      <c r="KKH67" s="18"/>
      <c r="KKM67" s="18"/>
      <c r="KKP67" s="18"/>
      <c r="KKU67" s="18"/>
      <c r="KKX67" s="18"/>
      <c r="KLC67" s="18"/>
      <c r="KLF67" s="18"/>
      <c r="KLK67" s="18"/>
      <c r="KLN67" s="18"/>
      <c r="KLS67" s="18"/>
      <c r="KLV67" s="18"/>
      <c r="KMA67" s="18"/>
      <c r="KMD67" s="18"/>
      <c r="KMI67" s="18"/>
      <c r="KML67" s="18"/>
      <c r="KMQ67" s="18"/>
      <c r="KMT67" s="18"/>
      <c r="KMY67" s="18"/>
      <c r="KNB67" s="18"/>
      <c r="KNG67" s="18"/>
      <c r="KNJ67" s="18"/>
      <c r="KNO67" s="18"/>
      <c r="KNR67" s="18"/>
      <c r="KNW67" s="18"/>
      <c r="KNZ67" s="18"/>
      <c r="KOE67" s="18"/>
      <c r="KOH67" s="18"/>
      <c r="KOM67" s="18"/>
      <c r="KOP67" s="18"/>
      <c r="KOU67" s="18"/>
      <c r="KOX67" s="18"/>
      <c r="KPC67" s="18"/>
      <c r="KPF67" s="18"/>
      <c r="KPK67" s="18"/>
      <c r="KPN67" s="18"/>
      <c r="KPS67" s="18"/>
      <c r="KPV67" s="18"/>
      <c r="KQA67" s="18"/>
      <c r="KQD67" s="18"/>
      <c r="KQI67" s="18"/>
      <c r="KQL67" s="18"/>
      <c r="KQQ67" s="18"/>
      <c r="KQT67" s="18"/>
      <c r="KQY67" s="18"/>
      <c r="KRB67" s="18"/>
      <c r="KRG67" s="18"/>
      <c r="KRJ67" s="18"/>
      <c r="KRO67" s="18"/>
      <c r="KRR67" s="18"/>
      <c r="KRW67" s="18"/>
      <c r="KRZ67" s="18"/>
      <c r="KSE67" s="18"/>
      <c r="KSH67" s="18"/>
      <c r="KSM67" s="18"/>
      <c r="KSP67" s="18"/>
      <c r="KSU67" s="18"/>
      <c r="KSX67" s="18"/>
      <c r="KTC67" s="18"/>
      <c r="KTF67" s="18"/>
      <c r="KTK67" s="18"/>
      <c r="KTN67" s="18"/>
      <c r="KTS67" s="18"/>
      <c r="KTV67" s="18"/>
      <c r="KUA67" s="18"/>
      <c r="KUD67" s="18"/>
      <c r="KUI67" s="18"/>
      <c r="KUL67" s="18"/>
      <c r="KUQ67" s="18"/>
      <c r="KUT67" s="18"/>
      <c r="KUY67" s="18"/>
      <c r="KVB67" s="18"/>
      <c r="KVG67" s="18"/>
      <c r="KVJ67" s="18"/>
      <c r="KVO67" s="18"/>
      <c r="KVR67" s="18"/>
      <c r="KVW67" s="18"/>
      <c r="KVZ67" s="18"/>
      <c r="KWE67" s="18"/>
      <c r="KWH67" s="18"/>
      <c r="KWM67" s="18"/>
      <c r="KWP67" s="18"/>
      <c r="KWU67" s="18"/>
      <c r="KWX67" s="18"/>
      <c r="KXC67" s="18"/>
      <c r="KXF67" s="18"/>
      <c r="KXK67" s="18"/>
      <c r="KXN67" s="18"/>
      <c r="KXS67" s="18"/>
      <c r="KXV67" s="18"/>
      <c r="KYA67" s="18"/>
      <c r="KYD67" s="18"/>
      <c r="KYI67" s="18"/>
      <c r="KYL67" s="18"/>
      <c r="KYQ67" s="18"/>
      <c r="KYT67" s="18"/>
      <c r="KYY67" s="18"/>
      <c r="KZB67" s="18"/>
      <c r="KZG67" s="18"/>
      <c r="KZJ67" s="18"/>
      <c r="KZO67" s="18"/>
      <c r="KZR67" s="18"/>
      <c r="KZW67" s="18"/>
      <c r="KZZ67" s="18"/>
      <c r="LAE67" s="18"/>
      <c r="LAH67" s="18"/>
      <c r="LAM67" s="18"/>
      <c r="LAP67" s="18"/>
      <c r="LAU67" s="18"/>
      <c r="LAX67" s="18"/>
      <c r="LBC67" s="18"/>
      <c r="LBF67" s="18"/>
      <c r="LBK67" s="18"/>
      <c r="LBN67" s="18"/>
      <c r="LBS67" s="18"/>
      <c r="LBV67" s="18"/>
      <c r="LCA67" s="18"/>
      <c r="LCD67" s="18"/>
      <c r="LCI67" s="18"/>
      <c r="LCL67" s="18"/>
      <c r="LCQ67" s="18"/>
      <c r="LCT67" s="18"/>
      <c r="LCY67" s="18"/>
      <c r="LDB67" s="18"/>
      <c r="LDG67" s="18"/>
      <c r="LDJ67" s="18"/>
      <c r="LDO67" s="18"/>
      <c r="LDR67" s="18"/>
      <c r="LDW67" s="18"/>
      <c r="LDZ67" s="18"/>
      <c r="LEE67" s="18"/>
      <c r="LEH67" s="18"/>
      <c r="LEM67" s="18"/>
      <c r="LEP67" s="18"/>
      <c r="LEU67" s="18"/>
      <c r="LEX67" s="18"/>
      <c r="LFC67" s="18"/>
      <c r="LFF67" s="18"/>
      <c r="LFK67" s="18"/>
      <c r="LFN67" s="18"/>
      <c r="LFS67" s="18"/>
      <c r="LFV67" s="18"/>
      <c r="LGA67" s="18"/>
      <c r="LGD67" s="18"/>
      <c r="LGI67" s="18"/>
      <c r="LGL67" s="18"/>
      <c r="LGQ67" s="18"/>
      <c r="LGT67" s="18"/>
      <c r="LGY67" s="18"/>
      <c r="LHB67" s="18"/>
      <c r="LHG67" s="18"/>
      <c r="LHJ67" s="18"/>
      <c r="LHO67" s="18"/>
      <c r="LHR67" s="18"/>
      <c r="LHW67" s="18"/>
      <c r="LHZ67" s="18"/>
      <c r="LIE67" s="18"/>
      <c r="LIH67" s="18"/>
      <c r="LIM67" s="18"/>
      <c r="LIP67" s="18"/>
      <c r="LIU67" s="18"/>
      <c r="LIX67" s="18"/>
      <c r="LJC67" s="18"/>
      <c r="LJF67" s="18"/>
      <c r="LJK67" s="18"/>
      <c r="LJN67" s="18"/>
      <c r="LJS67" s="18"/>
      <c r="LJV67" s="18"/>
      <c r="LKA67" s="18"/>
      <c r="LKD67" s="18"/>
      <c r="LKI67" s="18"/>
      <c r="LKL67" s="18"/>
      <c r="LKQ67" s="18"/>
      <c r="LKT67" s="18"/>
      <c r="LKY67" s="18"/>
      <c r="LLB67" s="18"/>
      <c r="LLG67" s="18"/>
      <c r="LLJ67" s="18"/>
      <c r="LLO67" s="18"/>
      <c r="LLR67" s="18"/>
      <c r="LLW67" s="18"/>
      <c r="LLZ67" s="18"/>
      <c r="LME67" s="18"/>
      <c r="LMH67" s="18"/>
      <c r="LMM67" s="18"/>
      <c r="LMP67" s="18"/>
      <c r="LMU67" s="18"/>
      <c r="LMX67" s="18"/>
      <c r="LNC67" s="18"/>
      <c r="LNF67" s="18"/>
      <c r="LNK67" s="18"/>
      <c r="LNN67" s="18"/>
      <c r="LNS67" s="18"/>
      <c r="LNV67" s="18"/>
      <c r="LOA67" s="18"/>
      <c r="LOD67" s="18"/>
      <c r="LOI67" s="18"/>
      <c r="LOL67" s="18"/>
      <c r="LOQ67" s="18"/>
      <c r="LOT67" s="18"/>
      <c r="LOY67" s="18"/>
      <c r="LPB67" s="18"/>
      <c r="LPG67" s="18"/>
      <c r="LPJ67" s="18"/>
      <c r="LPO67" s="18"/>
      <c r="LPR67" s="18"/>
      <c r="LPW67" s="18"/>
      <c r="LPZ67" s="18"/>
      <c r="LQE67" s="18"/>
      <c r="LQH67" s="18"/>
      <c r="LQM67" s="18"/>
      <c r="LQP67" s="18"/>
      <c r="LQU67" s="18"/>
      <c r="LQX67" s="18"/>
      <c r="LRC67" s="18"/>
      <c r="LRF67" s="18"/>
      <c r="LRK67" s="18"/>
      <c r="LRN67" s="18"/>
      <c r="LRS67" s="18"/>
      <c r="LRV67" s="18"/>
      <c r="LSA67" s="18"/>
      <c r="LSD67" s="18"/>
      <c r="LSI67" s="18"/>
      <c r="LSL67" s="18"/>
      <c r="LSQ67" s="18"/>
      <c r="LST67" s="18"/>
      <c r="LSY67" s="18"/>
      <c r="LTB67" s="18"/>
      <c r="LTG67" s="18"/>
      <c r="LTJ67" s="18"/>
      <c r="LTO67" s="18"/>
      <c r="LTR67" s="18"/>
      <c r="LTW67" s="18"/>
      <c r="LTZ67" s="18"/>
      <c r="LUE67" s="18"/>
      <c r="LUH67" s="18"/>
      <c r="LUM67" s="18"/>
      <c r="LUP67" s="18"/>
      <c r="LUU67" s="18"/>
      <c r="LUX67" s="18"/>
      <c r="LVC67" s="18"/>
      <c r="LVF67" s="18"/>
      <c r="LVK67" s="18"/>
      <c r="LVN67" s="18"/>
      <c r="LVS67" s="18"/>
      <c r="LVV67" s="18"/>
      <c r="LWA67" s="18"/>
      <c r="LWD67" s="18"/>
      <c r="LWI67" s="18"/>
      <c r="LWL67" s="18"/>
      <c r="LWQ67" s="18"/>
      <c r="LWT67" s="18"/>
      <c r="LWY67" s="18"/>
      <c r="LXB67" s="18"/>
      <c r="LXG67" s="18"/>
      <c r="LXJ67" s="18"/>
      <c r="LXO67" s="18"/>
      <c r="LXR67" s="18"/>
      <c r="LXW67" s="18"/>
      <c r="LXZ67" s="18"/>
      <c r="LYE67" s="18"/>
      <c r="LYH67" s="18"/>
      <c r="LYM67" s="18"/>
      <c r="LYP67" s="18"/>
      <c r="LYU67" s="18"/>
      <c r="LYX67" s="18"/>
      <c r="LZC67" s="18"/>
      <c r="LZF67" s="18"/>
      <c r="LZK67" s="18"/>
      <c r="LZN67" s="18"/>
      <c r="LZS67" s="18"/>
      <c r="LZV67" s="18"/>
      <c r="MAA67" s="18"/>
      <c r="MAD67" s="18"/>
      <c r="MAI67" s="18"/>
      <c r="MAL67" s="18"/>
      <c r="MAQ67" s="18"/>
      <c r="MAT67" s="18"/>
      <c r="MAY67" s="18"/>
      <c r="MBB67" s="18"/>
      <c r="MBG67" s="18"/>
      <c r="MBJ67" s="18"/>
      <c r="MBO67" s="18"/>
      <c r="MBR67" s="18"/>
      <c r="MBW67" s="18"/>
      <c r="MBZ67" s="18"/>
      <c r="MCE67" s="18"/>
      <c r="MCH67" s="18"/>
      <c r="MCM67" s="18"/>
      <c r="MCP67" s="18"/>
      <c r="MCU67" s="18"/>
      <c r="MCX67" s="18"/>
      <c r="MDC67" s="18"/>
      <c r="MDF67" s="18"/>
      <c r="MDK67" s="18"/>
      <c r="MDN67" s="18"/>
      <c r="MDS67" s="18"/>
      <c r="MDV67" s="18"/>
      <c r="MEA67" s="18"/>
      <c r="MED67" s="18"/>
      <c r="MEI67" s="18"/>
      <c r="MEL67" s="18"/>
      <c r="MEQ67" s="18"/>
      <c r="MET67" s="18"/>
      <c r="MEY67" s="18"/>
      <c r="MFB67" s="18"/>
      <c r="MFG67" s="18"/>
      <c r="MFJ67" s="18"/>
      <c r="MFO67" s="18"/>
      <c r="MFR67" s="18"/>
      <c r="MFW67" s="18"/>
      <c r="MFZ67" s="18"/>
      <c r="MGE67" s="18"/>
      <c r="MGH67" s="18"/>
      <c r="MGM67" s="18"/>
      <c r="MGP67" s="18"/>
      <c r="MGU67" s="18"/>
      <c r="MGX67" s="18"/>
      <c r="MHC67" s="18"/>
      <c r="MHF67" s="18"/>
      <c r="MHK67" s="18"/>
      <c r="MHN67" s="18"/>
      <c r="MHS67" s="18"/>
      <c r="MHV67" s="18"/>
      <c r="MIA67" s="18"/>
      <c r="MID67" s="18"/>
      <c r="MII67" s="18"/>
      <c r="MIL67" s="18"/>
      <c r="MIQ67" s="18"/>
      <c r="MIT67" s="18"/>
      <c r="MIY67" s="18"/>
      <c r="MJB67" s="18"/>
      <c r="MJG67" s="18"/>
      <c r="MJJ67" s="18"/>
      <c r="MJO67" s="18"/>
      <c r="MJR67" s="18"/>
      <c r="MJW67" s="18"/>
      <c r="MJZ67" s="18"/>
      <c r="MKE67" s="18"/>
      <c r="MKH67" s="18"/>
      <c r="MKM67" s="18"/>
      <c r="MKP67" s="18"/>
      <c r="MKU67" s="18"/>
      <c r="MKX67" s="18"/>
      <c r="MLC67" s="18"/>
      <c r="MLF67" s="18"/>
      <c r="MLK67" s="18"/>
      <c r="MLN67" s="18"/>
      <c r="MLS67" s="18"/>
      <c r="MLV67" s="18"/>
      <c r="MMA67" s="18"/>
      <c r="MMD67" s="18"/>
      <c r="MMI67" s="18"/>
      <c r="MML67" s="18"/>
      <c r="MMQ67" s="18"/>
      <c r="MMT67" s="18"/>
      <c r="MMY67" s="18"/>
      <c r="MNB67" s="18"/>
      <c r="MNG67" s="18"/>
      <c r="MNJ67" s="18"/>
      <c r="MNO67" s="18"/>
      <c r="MNR67" s="18"/>
      <c r="MNW67" s="18"/>
      <c r="MNZ67" s="18"/>
      <c r="MOE67" s="18"/>
      <c r="MOH67" s="18"/>
      <c r="MOM67" s="18"/>
      <c r="MOP67" s="18"/>
      <c r="MOU67" s="18"/>
      <c r="MOX67" s="18"/>
      <c r="MPC67" s="18"/>
      <c r="MPF67" s="18"/>
      <c r="MPK67" s="18"/>
      <c r="MPN67" s="18"/>
      <c r="MPS67" s="18"/>
      <c r="MPV67" s="18"/>
      <c r="MQA67" s="18"/>
      <c r="MQD67" s="18"/>
      <c r="MQI67" s="18"/>
      <c r="MQL67" s="18"/>
      <c r="MQQ67" s="18"/>
      <c r="MQT67" s="18"/>
      <c r="MQY67" s="18"/>
      <c r="MRB67" s="18"/>
      <c r="MRG67" s="18"/>
      <c r="MRJ67" s="18"/>
      <c r="MRO67" s="18"/>
      <c r="MRR67" s="18"/>
      <c r="MRW67" s="18"/>
      <c r="MRZ67" s="18"/>
      <c r="MSE67" s="18"/>
      <c r="MSH67" s="18"/>
      <c r="MSM67" s="18"/>
      <c r="MSP67" s="18"/>
      <c r="MSU67" s="18"/>
      <c r="MSX67" s="18"/>
      <c r="MTC67" s="18"/>
      <c r="MTF67" s="18"/>
      <c r="MTK67" s="18"/>
      <c r="MTN67" s="18"/>
      <c r="MTS67" s="18"/>
      <c r="MTV67" s="18"/>
      <c r="MUA67" s="18"/>
      <c r="MUD67" s="18"/>
      <c r="MUI67" s="18"/>
      <c r="MUL67" s="18"/>
      <c r="MUQ67" s="18"/>
      <c r="MUT67" s="18"/>
      <c r="MUY67" s="18"/>
      <c r="MVB67" s="18"/>
      <c r="MVG67" s="18"/>
      <c r="MVJ67" s="18"/>
      <c r="MVO67" s="18"/>
      <c r="MVR67" s="18"/>
      <c r="MVW67" s="18"/>
      <c r="MVZ67" s="18"/>
      <c r="MWE67" s="18"/>
      <c r="MWH67" s="18"/>
      <c r="MWM67" s="18"/>
      <c r="MWP67" s="18"/>
      <c r="MWU67" s="18"/>
      <c r="MWX67" s="18"/>
      <c r="MXC67" s="18"/>
      <c r="MXF67" s="18"/>
      <c r="MXK67" s="18"/>
      <c r="MXN67" s="18"/>
      <c r="MXS67" s="18"/>
      <c r="MXV67" s="18"/>
      <c r="MYA67" s="18"/>
      <c r="MYD67" s="18"/>
      <c r="MYI67" s="18"/>
      <c r="MYL67" s="18"/>
      <c r="MYQ67" s="18"/>
      <c r="MYT67" s="18"/>
      <c r="MYY67" s="18"/>
      <c r="MZB67" s="18"/>
      <c r="MZG67" s="18"/>
      <c r="MZJ67" s="18"/>
      <c r="MZO67" s="18"/>
      <c r="MZR67" s="18"/>
      <c r="MZW67" s="18"/>
      <c r="MZZ67" s="18"/>
      <c r="NAE67" s="18"/>
      <c r="NAH67" s="18"/>
      <c r="NAM67" s="18"/>
      <c r="NAP67" s="18"/>
      <c r="NAU67" s="18"/>
      <c r="NAX67" s="18"/>
      <c r="NBC67" s="18"/>
      <c r="NBF67" s="18"/>
      <c r="NBK67" s="18"/>
      <c r="NBN67" s="18"/>
      <c r="NBS67" s="18"/>
      <c r="NBV67" s="18"/>
      <c r="NCA67" s="18"/>
      <c r="NCD67" s="18"/>
      <c r="NCI67" s="18"/>
      <c r="NCL67" s="18"/>
      <c r="NCQ67" s="18"/>
      <c r="NCT67" s="18"/>
      <c r="NCY67" s="18"/>
      <c r="NDB67" s="18"/>
      <c r="NDG67" s="18"/>
      <c r="NDJ67" s="18"/>
      <c r="NDO67" s="18"/>
      <c r="NDR67" s="18"/>
      <c r="NDW67" s="18"/>
      <c r="NDZ67" s="18"/>
      <c r="NEE67" s="18"/>
      <c r="NEH67" s="18"/>
      <c r="NEM67" s="18"/>
      <c r="NEP67" s="18"/>
      <c r="NEU67" s="18"/>
      <c r="NEX67" s="18"/>
      <c r="NFC67" s="18"/>
      <c r="NFF67" s="18"/>
      <c r="NFK67" s="18"/>
      <c r="NFN67" s="18"/>
      <c r="NFS67" s="18"/>
      <c r="NFV67" s="18"/>
      <c r="NGA67" s="18"/>
      <c r="NGD67" s="18"/>
      <c r="NGI67" s="18"/>
      <c r="NGL67" s="18"/>
      <c r="NGQ67" s="18"/>
      <c r="NGT67" s="18"/>
      <c r="NGY67" s="18"/>
      <c r="NHB67" s="18"/>
      <c r="NHG67" s="18"/>
      <c r="NHJ67" s="18"/>
      <c r="NHO67" s="18"/>
      <c r="NHR67" s="18"/>
      <c r="NHW67" s="18"/>
      <c r="NHZ67" s="18"/>
      <c r="NIE67" s="18"/>
      <c r="NIH67" s="18"/>
      <c r="NIM67" s="18"/>
      <c r="NIP67" s="18"/>
      <c r="NIU67" s="18"/>
      <c r="NIX67" s="18"/>
      <c r="NJC67" s="18"/>
      <c r="NJF67" s="18"/>
      <c r="NJK67" s="18"/>
      <c r="NJN67" s="18"/>
      <c r="NJS67" s="18"/>
      <c r="NJV67" s="18"/>
      <c r="NKA67" s="18"/>
      <c r="NKD67" s="18"/>
      <c r="NKI67" s="18"/>
      <c r="NKL67" s="18"/>
      <c r="NKQ67" s="18"/>
      <c r="NKT67" s="18"/>
      <c r="NKY67" s="18"/>
      <c r="NLB67" s="18"/>
      <c r="NLG67" s="18"/>
      <c r="NLJ67" s="18"/>
      <c r="NLO67" s="18"/>
      <c r="NLR67" s="18"/>
      <c r="NLW67" s="18"/>
      <c r="NLZ67" s="18"/>
      <c r="NME67" s="18"/>
      <c r="NMH67" s="18"/>
      <c r="NMM67" s="18"/>
      <c r="NMP67" s="18"/>
      <c r="NMU67" s="18"/>
      <c r="NMX67" s="18"/>
      <c r="NNC67" s="18"/>
      <c r="NNF67" s="18"/>
      <c r="NNK67" s="18"/>
      <c r="NNN67" s="18"/>
      <c r="NNS67" s="18"/>
      <c r="NNV67" s="18"/>
      <c r="NOA67" s="18"/>
      <c r="NOD67" s="18"/>
      <c r="NOI67" s="18"/>
      <c r="NOL67" s="18"/>
      <c r="NOQ67" s="18"/>
      <c r="NOT67" s="18"/>
      <c r="NOY67" s="18"/>
      <c r="NPB67" s="18"/>
      <c r="NPG67" s="18"/>
      <c r="NPJ67" s="18"/>
      <c r="NPO67" s="18"/>
      <c r="NPR67" s="18"/>
      <c r="NPW67" s="18"/>
      <c r="NPZ67" s="18"/>
      <c r="NQE67" s="18"/>
      <c r="NQH67" s="18"/>
      <c r="NQM67" s="18"/>
      <c r="NQP67" s="18"/>
      <c r="NQU67" s="18"/>
      <c r="NQX67" s="18"/>
      <c r="NRC67" s="18"/>
      <c r="NRF67" s="18"/>
      <c r="NRK67" s="18"/>
      <c r="NRN67" s="18"/>
      <c r="NRS67" s="18"/>
      <c r="NRV67" s="18"/>
      <c r="NSA67" s="18"/>
      <c r="NSD67" s="18"/>
      <c r="NSI67" s="18"/>
      <c r="NSL67" s="18"/>
      <c r="NSQ67" s="18"/>
      <c r="NST67" s="18"/>
      <c r="NSY67" s="18"/>
      <c r="NTB67" s="18"/>
      <c r="NTG67" s="18"/>
      <c r="NTJ67" s="18"/>
      <c r="NTO67" s="18"/>
      <c r="NTR67" s="18"/>
      <c r="NTW67" s="18"/>
      <c r="NTZ67" s="18"/>
      <c r="NUE67" s="18"/>
      <c r="NUH67" s="18"/>
      <c r="NUM67" s="18"/>
      <c r="NUP67" s="18"/>
      <c r="NUU67" s="18"/>
      <c r="NUX67" s="18"/>
      <c r="NVC67" s="18"/>
      <c r="NVF67" s="18"/>
      <c r="NVK67" s="18"/>
      <c r="NVN67" s="18"/>
      <c r="NVS67" s="18"/>
      <c r="NVV67" s="18"/>
      <c r="NWA67" s="18"/>
      <c r="NWD67" s="18"/>
      <c r="NWI67" s="18"/>
      <c r="NWL67" s="18"/>
      <c r="NWQ67" s="18"/>
      <c r="NWT67" s="18"/>
      <c r="NWY67" s="18"/>
      <c r="NXB67" s="18"/>
      <c r="NXG67" s="18"/>
      <c r="NXJ67" s="18"/>
      <c r="NXO67" s="18"/>
      <c r="NXR67" s="18"/>
      <c r="NXW67" s="18"/>
      <c r="NXZ67" s="18"/>
      <c r="NYE67" s="18"/>
      <c r="NYH67" s="18"/>
      <c r="NYM67" s="18"/>
      <c r="NYP67" s="18"/>
      <c r="NYU67" s="18"/>
      <c r="NYX67" s="18"/>
      <c r="NZC67" s="18"/>
      <c r="NZF67" s="18"/>
      <c r="NZK67" s="18"/>
      <c r="NZN67" s="18"/>
      <c r="NZS67" s="18"/>
      <c r="NZV67" s="18"/>
      <c r="OAA67" s="18"/>
      <c r="OAD67" s="18"/>
      <c r="OAI67" s="18"/>
      <c r="OAL67" s="18"/>
      <c r="OAQ67" s="18"/>
      <c r="OAT67" s="18"/>
      <c r="OAY67" s="18"/>
      <c r="OBB67" s="18"/>
      <c r="OBG67" s="18"/>
      <c r="OBJ67" s="18"/>
      <c r="OBO67" s="18"/>
      <c r="OBR67" s="18"/>
      <c r="OBW67" s="18"/>
      <c r="OBZ67" s="18"/>
      <c r="OCE67" s="18"/>
      <c r="OCH67" s="18"/>
      <c r="OCM67" s="18"/>
      <c r="OCP67" s="18"/>
      <c r="OCU67" s="18"/>
      <c r="OCX67" s="18"/>
      <c r="ODC67" s="18"/>
      <c r="ODF67" s="18"/>
      <c r="ODK67" s="18"/>
      <c r="ODN67" s="18"/>
      <c r="ODS67" s="18"/>
      <c r="ODV67" s="18"/>
      <c r="OEA67" s="18"/>
      <c r="OED67" s="18"/>
      <c r="OEI67" s="18"/>
      <c r="OEL67" s="18"/>
      <c r="OEQ67" s="18"/>
      <c r="OET67" s="18"/>
      <c r="OEY67" s="18"/>
      <c r="OFB67" s="18"/>
      <c r="OFG67" s="18"/>
      <c r="OFJ67" s="18"/>
      <c r="OFO67" s="18"/>
      <c r="OFR67" s="18"/>
      <c r="OFW67" s="18"/>
      <c r="OFZ67" s="18"/>
      <c r="OGE67" s="18"/>
      <c r="OGH67" s="18"/>
      <c r="OGM67" s="18"/>
      <c r="OGP67" s="18"/>
      <c r="OGU67" s="18"/>
      <c r="OGX67" s="18"/>
      <c r="OHC67" s="18"/>
      <c r="OHF67" s="18"/>
      <c r="OHK67" s="18"/>
      <c r="OHN67" s="18"/>
      <c r="OHS67" s="18"/>
      <c r="OHV67" s="18"/>
      <c r="OIA67" s="18"/>
      <c r="OID67" s="18"/>
      <c r="OII67" s="18"/>
      <c r="OIL67" s="18"/>
      <c r="OIQ67" s="18"/>
      <c r="OIT67" s="18"/>
      <c r="OIY67" s="18"/>
      <c r="OJB67" s="18"/>
      <c r="OJG67" s="18"/>
      <c r="OJJ67" s="18"/>
      <c r="OJO67" s="18"/>
      <c r="OJR67" s="18"/>
      <c r="OJW67" s="18"/>
      <c r="OJZ67" s="18"/>
      <c r="OKE67" s="18"/>
      <c r="OKH67" s="18"/>
      <c r="OKM67" s="18"/>
      <c r="OKP67" s="18"/>
      <c r="OKU67" s="18"/>
      <c r="OKX67" s="18"/>
      <c r="OLC67" s="18"/>
      <c r="OLF67" s="18"/>
      <c r="OLK67" s="18"/>
      <c r="OLN67" s="18"/>
      <c r="OLS67" s="18"/>
      <c r="OLV67" s="18"/>
      <c r="OMA67" s="18"/>
      <c r="OMD67" s="18"/>
      <c r="OMI67" s="18"/>
      <c r="OML67" s="18"/>
      <c r="OMQ67" s="18"/>
      <c r="OMT67" s="18"/>
      <c r="OMY67" s="18"/>
      <c r="ONB67" s="18"/>
      <c r="ONG67" s="18"/>
      <c r="ONJ67" s="18"/>
      <c r="ONO67" s="18"/>
      <c r="ONR67" s="18"/>
      <c r="ONW67" s="18"/>
      <c r="ONZ67" s="18"/>
      <c r="OOE67" s="18"/>
      <c r="OOH67" s="18"/>
      <c r="OOM67" s="18"/>
      <c r="OOP67" s="18"/>
      <c r="OOU67" s="18"/>
      <c r="OOX67" s="18"/>
      <c r="OPC67" s="18"/>
      <c r="OPF67" s="18"/>
      <c r="OPK67" s="18"/>
      <c r="OPN67" s="18"/>
      <c r="OPS67" s="18"/>
      <c r="OPV67" s="18"/>
      <c r="OQA67" s="18"/>
      <c r="OQD67" s="18"/>
      <c r="OQI67" s="18"/>
      <c r="OQL67" s="18"/>
      <c r="OQQ67" s="18"/>
      <c r="OQT67" s="18"/>
      <c r="OQY67" s="18"/>
      <c r="ORB67" s="18"/>
      <c r="ORG67" s="18"/>
      <c r="ORJ67" s="18"/>
      <c r="ORO67" s="18"/>
      <c r="ORR67" s="18"/>
      <c r="ORW67" s="18"/>
      <c r="ORZ67" s="18"/>
      <c r="OSE67" s="18"/>
      <c r="OSH67" s="18"/>
      <c r="OSM67" s="18"/>
      <c r="OSP67" s="18"/>
      <c r="OSU67" s="18"/>
      <c r="OSX67" s="18"/>
      <c r="OTC67" s="18"/>
      <c r="OTF67" s="18"/>
      <c r="OTK67" s="18"/>
      <c r="OTN67" s="18"/>
      <c r="OTS67" s="18"/>
      <c r="OTV67" s="18"/>
      <c r="OUA67" s="18"/>
      <c r="OUD67" s="18"/>
      <c r="OUI67" s="18"/>
      <c r="OUL67" s="18"/>
      <c r="OUQ67" s="18"/>
      <c r="OUT67" s="18"/>
      <c r="OUY67" s="18"/>
      <c r="OVB67" s="18"/>
      <c r="OVG67" s="18"/>
      <c r="OVJ67" s="18"/>
      <c r="OVO67" s="18"/>
      <c r="OVR67" s="18"/>
      <c r="OVW67" s="18"/>
      <c r="OVZ67" s="18"/>
      <c r="OWE67" s="18"/>
      <c r="OWH67" s="18"/>
      <c r="OWM67" s="18"/>
      <c r="OWP67" s="18"/>
      <c r="OWU67" s="18"/>
      <c r="OWX67" s="18"/>
      <c r="OXC67" s="18"/>
      <c r="OXF67" s="18"/>
      <c r="OXK67" s="18"/>
      <c r="OXN67" s="18"/>
      <c r="OXS67" s="18"/>
      <c r="OXV67" s="18"/>
      <c r="OYA67" s="18"/>
      <c r="OYD67" s="18"/>
      <c r="OYI67" s="18"/>
      <c r="OYL67" s="18"/>
      <c r="OYQ67" s="18"/>
      <c r="OYT67" s="18"/>
      <c r="OYY67" s="18"/>
      <c r="OZB67" s="18"/>
      <c r="OZG67" s="18"/>
      <c r="OZJ67" s="18"/>
      <c r="OZO67" s="18"/>
      <c r="OZR67" s="18"/>
      <c r="OZW67" s="18"/>
      <c r="OZZ67" s="18"/>
      <c r="PAE67" s="18"/>
      <c r="PAH67" s="18"/>
      <c r="PAM67" s="18"/>
      <c r="PAP67" s="18"/>
      <c r="PAU67" s="18"/>
      <c r="PAX67" s="18"/>
      <c r="PBC67" s="18"/>
      <c r="PBF67" s="18"/>
      <c r="PBK67" s="18"/>
      <c r="PBN67" s="18"/>
      <c r="PBS67" s="18"/>
      <c r="PBV67" s="18"/>
      <c r="PCA67" s="18"/>
      <c r="PCD67" s="18"/>
      <c r="PCI67" s="18"/>
      <c r="PCL67" s="18"/>
      <c r="PCQ67" s="18"/>
      <c r="PCT67" s="18"/>
      <c r="PCY67" s="18"/>
      <c r="PDB67" s="18"/>
      <c r="PDG67" s="18"/>
      <c r="PDJ67" s="18"/>
      <c r="PDO67" s="18"/>
      <c r="PDR67" s="18"/>
      <c r="PDW67" s="18"/>
      <c r="PDZ67" s="18"/>
      <c r="PEE67" s="18"/>
      <c r="PEH67" s="18"/>
      <c r="PEM67" s="18"/>
      <c r="PEP67" s="18"/>
      <c r="PEU67" s="18"/>
      <c r="PEX67" s="18"/>
      <c r="PFC67" s="18"/>
      <c r="PFF67" s="18"/>
      <c r="PFK67" s="18"/>
      <c r="PFN67" s="18"/>
      <c r="PFS67" s="18"/>
      <c r="PFV67" s="18"/>
      <c r="PGA67" s="18"/>
      <c r="PGD67" s="18"/>
      <c r="PGI67" s="18"/>
      <c r="PGL67" s="18"/>
      <c r="PGQ67" s="18"/>
      <c r="PGT67" s="18"/>
      <c r="PGY67" s="18"/>
      <c r="PHB67" s="18"/>
      <c r="PHG67" s="18"/>
      <c r="PHJ67" s="18"/>
      <c r="PHO67" s="18"/>
      <c r="PHR67" s="18"/>
      <c r="PHW67" s="18"/>
      <c r="PHZ67" s="18"/>
      <c r="PIE67" s="18"/>
      <c r="PIH67" s="18"/>
      <c r="PIM67" s="18"/>
      <c r="PIP67" s="18"/>
      <c r="PIU67" s="18"/>
      <c r="PIX67" s="18"/>
      <c r="PJC67" s="18"/>
      <c r="PJF67" s="18"/>
      <c r="PJK67" s="18"/>
      <c r="PJN67" s="18"/>
      <c r="PJS67" s="18"/>
      <c r="PJV67" s="18"/>
      <c r="PKA67" s="18"/>
      <c r="PKD67" s="18"/>
      <c r="PKI67" s="18"/>
      <c r="PKL67" s="18"/>
      <c r="PKQ67" s="18"/>
      <c r="PKT67" s="18"/>
      <c r="PKY67" s="18"/>
      <c r="PLB67" s="18"/>
      <c r="PLG67" s="18"/>
      <c r="PLJ67" s="18"/>
      <c r="PLO67" s="18"/>
      <c r="PLR67" s="18"/>
      <c r="PLW67" s="18"/>
      <c r="PLZ67" s="18"/>
      <c r="PME67" s="18"/>
      <c r="PMH67" s="18"/>
      <c r="PMM67" s="18"/>
      <c r="PMP67" s="18"/>
      <c r="PMU67" s="18"/>
      <c r="PMX67" s="18"/>
      <c r="PNC67" s="18"/>
      <c r="PNF67" s="18"/>
      <c r="PNK67" s="18"/>
      <c r="PNN67" s="18"/>
      <c r="PNS67" s="18"/>
      <c r="PNV67" s="18"/>
      <c r="POA67" s="18"/>
      <c r="POD67" s="18"/>
      <c r="POI67" s="18"/>
      <c r="POL67" s="18"/>
      <c r="POQ67" s="18"/>
      <c r="POT67" s="18"/>
      <c r="POY67" s="18"/>
      <c r="PPB67" s="18"/>
      <c r="PPG67" s="18"/>
      <c r="PPJ67" s="18"/>
      <c r="PPO67" s="18"/>
      <c r="PPR67" s="18"/>
      <c r="PPW67" s="18"/>
      <c r="PPZ67" s="18"/>
      <c r="PQE67" s="18"/>
      <c r="PQH67" s="18"/>
      <c r="PQM67" s="18"/>
      <c r="PQP67" s="18"/>
      <c r="PQU67" s="18"/>
      <c r="PQX67" s="18"/>
      <c r="PRC67" s="18"/>
      <c r="PRF67" s="18"/>
      <c r="PRK67" s="18"/>
      <c r="PRN67" s="18"/>
      <c r="PRS67" s="18"/>
      <c r="PRV67" s="18"/>
      <c r="PSA67" s="18"/>
      <c r="PSD67" s="18"/>
      <c r="PSI67" s="18"/>
      <c r="PSL67" s="18"/>
      <c r="PSQ67" s="18"/>
      <c r="PST67" s="18"/>
      <c r="PSY67" s="18"/>
      <c r="PTB67" s="18"/>
      <c r="PTG67" s="18"/>
      <c r="PTJ67" s="18"/>
      <c r="PTO67" s="18"/>
      <c r="PTR67" s="18"/>
      <c r="PTW67" s="18"/>
      <c r="PTZ67" s="18"/>
      <c r="PUE67" s="18"/>
      <c r="PUH67" s="18"/>
      <c r="PUM67" s="18"/>
      <c r="PUP67" s="18"/>
      <c r="PUU67" s="18"/>
      <c r="PUX67" s="18"/>
      <c r="PVC67" s="18"/>
      <c r="PVF67" s="18"/>
      <c r="PVK67" s="18"/>
      <c r="PVN67" s="18"/>
      <c r="PVS67" s="18"/>
      <c r="PVV67" s="18"/>
      <c r="PWA67" s="18"/>
      <c r="PWD67" s="18"/>
      <c r="PWI67" s="18"/>
      <c r="PWL67" s="18"/>
      <c r="PWQ67" s="18"/>
      <c r="PWT67" s="18"/>
      <c r="PWY67" s="18"/>
      <c r="PXB67" s="18"/>
      <c r="PXG67" s="18"/>
      <c r="PXJ67" s="18"/>
      <c r="PXO67" s="18"/>
      <c r="PXR67" s="18"/>
      <c r="PXW67" s="18"/>
      <c r="PXZ67" s="18"/>
      <c r="PYE67" s="18"/>
      <c r="PYH67" s="18"/>
      <c r="PYM67" s="18"/>
      <c r="PYP67" s="18"/>
      <c r="PYU67" s="18"/>
      <c r="PYX67" s="18"/>
      <c r="PZC67" s="18"/>
      <c r="PZF67" s="18"/>
      <c r="PZK67" s="18"/>
      <c r="PZN67" s="18"/>
      <c r="PZS67" s="18"/>
      <c r="PZV67" s="18"/>
      <c r="QAA67" s="18"/>
      <c r="QAD67" s="18"/>
      <c r="QAI67" s="18"/>
      <c r="QAL67" s="18"/>
      <c r="QAQ67" s="18"/>
      <c r="QAT67" s="18"/>
      <c r="QAY67" s="18"/>
      <c r="QBB67" s="18"/>
      <c r="QBG67" s="18"/>
      <c r="QBJ67" s="18"/>
      <c r="QBO67" s="18"/>
      <c r="QBR67" s="18"/>
      <c r="QBW67" s="18"/>
      <c r="QBZ67" s="18"/>
      <c r="QCE67" s="18"/>
      <c r="QCH67" s="18"/>
      <c r="QCM67" s="18"/>
      <c r="QCP67" s="18"/>
      <c r="QCU67" s="18"/>
      <c r="QCX67" s="18"/>
      <c r="QDC67" s="18"/>
      <c r="QDF67" s="18"/>
      <c r="QDK67" s="18"/>
      <c r="QDN67" s="18"/>
      <c r="QDS67" s="18"/>
      <c r="QDV67" s="18"/>
      <c r="QEA67" s="18"/>
      <c r="QED67" s="18"/>
      <c r="QEI67" s="18"/>
      <c r="QEL67" s="18"/>
      <c r="QEQ67" s="18"/>
      <c r="QET67" s="18"/>
      <c r="QEY67" s="18"/>
      <c r="QFB67" s="18"/>
      <c r="QFG67" s="18"/>
      <c r="QFJ67" s="18"/>
      <c r="QFO67" s="18"/>
      <c r="QFR67" s="18"/>
      <c r="QFW67" s="18"/>
      <c r="QFZ67" s="18"/>
      <c r="QGE67" s="18"/>
      <c r="QGH67" s="18"/>
      <c r="QGM67" s="18"/>
      <c r="QGP67" s="18"/>
      <c r="QGU67" s="18"/>
      <c r="QGX67" s="18"/>
      <c r="QHC67" s="18"/>
      <c r="QHF67" s="18"/>
      <c r="QHK67" s="18"/>
      <c r="QHN67" s="18"/>
      <c r="QHS67" s="18"/>
      <c r="QHV67" s="18"/>
      <c r="QIA67" s="18"/>
      <c r="QID67" s="18"/>
      <c r="QII67" s="18"/>
      <c r="QIL67" s="18"/>
      <c r="QIQ67" s="18"/>
      <c r="QIT67" s="18"/>
      <c r="QIY67" s="18"/>
      <c r="QJB67" s="18"/>
      <c r="QJG67" s="18"/>
      <c r="QJJ67" s="18"/>
      <c r="QJO67" s="18"/>
      <c r="QJR67" s="18"/>
      <c r="QJW67" s="18"/>
      <c r="QJZ67" s="18"/>
      <c r="QKE67" s="18"/>
      <c r="QKH67" s="18"/>
      <c r="QKM67" s="18"/>
      <c r="QKP67" s="18"/>
      <c r="QKU67" s="18"/>
      <c r="QKX67" s="18"/>
      <c r="QLC67" s="18"/>
      <c r="QLF67" s="18"/>
      <c r="QLK67" s="18"/>
      <c r="QLN67" s="18"/>
      <c r="QLS67" s="18"/>
      <c r="QLV67" s="18"/>
      <c r="QMA67" s="18"/>
      <c r="QMD67" s="18"/>
      <c r="QMI67" s="18"/>
      <c r="QML67" s="18"/>
      <c r="QMQ67" s="18"/>
      <c r="QMT67" s="18"/>
      <c r="QMY67" s="18"/>
      <c r="QNB67" s="18"/>
      <c r="QNG67" s="18"/>
      <c r="QNJ67" s="18"/>
      <c r="QNO67" s="18"/>
      <c r="QNR67" s="18"/>
      <c r="QNW67" s="18"/>
      <c r="QNZ67" s="18"/>
      <c r="QOE67" s="18"/>
      <c r="QOH67" s="18"/>
      <c r="QOM67" s="18"/>
      <c r="QOP67" s="18"/>
      <c r="QOU67" s="18"/>
      <c r="QOX67" s="18"/>
      <c r="QPC67" s="18"/>
      <c r="QPF67" s="18"/>
      <c r="QPK67" s="18"/>
      <c r="QPN67" s="18"/>
      <c r="QPS67" s="18"/>
      <c r="QPV67" s="18"/>
      <c r="QQA67" s="18"/>
      <c r="QQD67" s="18"/>
      <c r="QQI67" s="18"/>
      <c r="QQL67" s="18"/>
      <c r="QQQ67" s="18"/>
      <c r="QQT67" s="18"/>
      <c r="QQY67" s="18"/>
      <c r="QRB67" s="18"/>
      <c r="QRG67" s="18"/>
      <c r="QRJ67" s="18"/>
      <c r="QRO67" s="18"/>
      <c r="QRR67" s="18"/>
      <c r="QRW67" s="18"/>
      <c r="QRZ67" s="18"/>
      <c r="QSE67" s="18"/>
      <c r="QSH67" s="18"/>
      <c r="QSM67" s="18"/>
      <c r="QSP67" s="18"/>
      <c r="QSU67" s="18"/>
      <c r="QSX67" s="18"/>
      <c r="QTC67" s="18"/>
      <c r="QTF67" s="18"/>
      <c r="QTK67" s="18"/>
      <c r="QTN67" s="18"/>
      <c r="QTS67" s="18"/>
      <c r="QTV67" s="18"/>
      <c r="QUA67" s="18"/>
      <c r="QUD67" s="18"/>
      <c r="QUI67" s="18"/>
      <c r="QUL67" s="18"/>
      <c r="QUQ67" s="18"/>
      <c r="QUT67" s="18"/>
      <c r="QUY67" s="18"/>
      <c r="QVB67" s="18"/>
      <c r="QVG67" s="18"/>
      <c r="QVJ67" s="18"/>
      <c r="QVO67" s="18"/>
      <c r="QVR67" s="18"/>
      <c r="QVW67" s="18"/>
      <c r="QVZ67" s="18"/>
      <c r="QWE67" s="18"/>
      <c r="QWH67" s="18"/>
      <c r="QWM67" s="18"/>
      <c r="QWP67" s="18"/>
      <c r="QWU67" s="18"/>
      <c r="QWX67" s="18"/>
      <c r="QXC67" s="18"/>
      <c r="QXF67" s="18"/>
      <c r="QXK67" s="18"/>
      <c r="QXN67" s="18"/>
      <c r="QXS67" s="18"/>
      <c r="QXV67" s="18"/>
      <c r="QYA67" s="18"/>
      <c r="QYD67" s="18"/>
      <c r="QYI67" s="18"/>
      <c r="QYL67" s="18"/>
      <c r="QYQ67" s="18"/>
      <c r="QYT67" s="18"/>
      <c r="QYY67" s="18"/>
      <c r="QZB67" s="18"/>
      <c r="QZG67" s="18"/>
      <c r="QZJ67" s="18"/>
      <c r="QZO67" s="18"/>
      <c r="QZR67" s="18"/>
      <c r="QZW67" s="18"/>
      <c r="QZZ67" s="18"/>
      <c r="RAE67" s="18"/>
      <c r="RAH67" s="18"/>
      <c r="RAM67" s="18"/>
      <c r="RAP67" s="18"/>
      <c r="RAU67" s="18"/>
      <c r="RAX67" s="18"/>
      <c r="RBC67" s="18"/>
      <c r="RBF67" s="18"/>
      <c r="RBK67" s="18"/>
      <c r="RBN67" s="18"/>
      <c r="RBS67" s="18"/>
      <c r="RBV67" s="18"/>
      <c r="RCA67" s="18"/>
      <c r="RCD67" s="18"/>
      <c r="RCI67" s="18"/>
      <c r="RCL67" s="18"/>
      <c r="RCQ67" s="18"/>
      <c r="RCT67" s="18"/>
      <c r="RCY67" s="18"/>
      <c r="RDB67" s="18"/>
      <c r="RDG67" s="18"/>
      <c r="RDJ67" s="18"/>
      <c r="RDO67" s="18"/>
      <c r="RDR67" s="18"/>
      <c r="RDW67" s="18"/>
      <c r="RDZ67" s="18"/>
      <c r="REE67" s="18"/>
      <c r="REH67" s="18"/>
      <c r="REM67" s="18"/>
      <c r="REP67" s="18"/>
      <c r="REU67" s="18"/>
      <c r="REX67" s="18"/>
      <c r="RFC67" s="18"/>
      <c r="RFF67" s="18"/>
      <c r="RFK67" s="18"/>
      <c r="RFN67" s="18"/>
      <c r="RFS67" s="18"/>
      <c r="RFV67" s="18"/>
      <c r="RGA67" s="18"/>
      <c r="RGD67" s="18"/>
      <c r="RGI67" s="18"/>
      <c r="RGL67" s="18"/>
      <c r="RGQ67" s="18"/>
      <c r="RGT67" s="18"/>
      <c r="RGY67" s="18"/>
      <c r="RHB67" s="18"/>
      <c r="RHG67" s="18"/>
      <c r="RHJ67" s="18"/>
      <c r="RHO67" s="18"/>
      <c r="RHR67" s="18"/>
      <c r="RHW67" s="18"/>
      <c r="RHZ67" s="18"/>
      <c r="RIE67" s="18"/>
      <c r="RIH67" s="18"/>
      <c r="RIM67" s="18"/>
      <c r="RIP67" s="18"/>
      <c r="RIU67" s="18"/>
      <c r="RIX67" s="18"/>
      <c r="RJC67" s="18"/>
      <c r="RJF67" s="18"/>
      <c r="RJK67" s="18"/>
      <c r="RJN67" s="18"/>
      <c r="RJS67" s="18"/>
      <c r="RJV67" s="18"/>
      <c r="RKA67" s="18"/>
      <c r="RKD67" s="18"/>
      <c r="RKI67" s="18"/>
      <c r="RKL67" s="18"/>
      <c r="RKQ67" s="18"/>
      <c r="RKT67" s="18"/>
      <c r="RKY67" s="18"/>
      <c r="RLB67" s="18"/>
      <c r="RLG67" s="18"/>
      <c r="RLJ67" s="18"/>
      <c r="RLO67" s="18"/>
      <c r="RLR67" s="18"/>
      <c r="RLW67" s="18"/>
      <c r="RLZ67" s="18"/>
      <c r="RME67" s="18"/>
      <c r="RMH67" s="18"/>
      <c r="RMM67" s="18"/>
      <c r="RMP67" s="18"/>
      <c r="RMU67" s="18"/>
      <c r="RMX67" s="18"/>
      <c r="RNC67" s="18"/>
      <c r="RNF67" s="18"/>
      <c r="RNK67" s="18"/>
      <c r="RNN67" s="18"/>
      <c r="RNS67" s="18"/>
      <c r="RNV67" s="18"/>
      <c r="ROA67" s="18"/>
      <c r="ROD67" s="18"/>
      <c r="ROI67" s="18"/>
      <c r="ROL67" s="18"/>
      <c r="ROQ67" s="18"/>
      <c r="ROT67" s="18"/>
      <c r="ROY67" s="18"/>
      <c r="RPB67" s="18"/>
      <c r="RPG67" s="18"/>
      <c r="RPJ67" s="18"/>
      <c r="RPO67" s="18"/>
      <c r="RPR67" s="18"/>
      <c r="RPW67" s="18"/>
      <c r="RPZ67" s="18"/>
      <c r="RQE67" s="18"/>
      <c r="RQH67" s="18"/>
      <c r="RQM67" s="18"/>
      <c r="RQP67" s="18"/>
      <c r="RQU67" s="18"/>
      <c r="RQX67" s="18"/>
      <c r="RRC67" s="18"/>
      <c r="RRF67" s="18"/>
      <c r="RRK67" s="18"/>
      <c r="RRN67" s="18"/>
      <c r="RRS67" s="18"/>
      <c r="RRV67" s="18"/>
      <c r="RSA67" s="18"/>
      <c r="RSD67" s="18"/>
      <c r="RSI67" s="18"/>
      <c r="RSL67" s="18"/>
      <c r="RSQ67" s="18"/>
      <c r="RST67" s="18"/>
      <c r="RSY67" s="18"/>
      <c r="RTB67" s="18"/>
      <c r="RTG67" s="18"/>
      <c r="RTJ67" s="18"/>
      <c r="RTO67" s="18"/>
      <c r="RTR67" s="18"/>
      <c r="RTW67" s="18"/>
      <c r="RTZ67" s="18"/>
      <c r="RUE67" s="18"/>
      <c r="RUH67" s="18"/>
      <c r="RUM67" s="18"/>
      <c r="RUP67" s="18"/>
      <c r="RUU67" s="18"/>
      <c r="RUX67" s="18"/>
      <c r="RVC67" s="18"/>
      <c r="RVF67" s="18"/>
      <c r="RVK67" s="18"/>
      <c r="RVN67" s="18"/>
      <c r="RVS67" s="18"/>
      <c r="RVV67" s="18"/>
      <c r="RWA67" s="18"/>
      <c r="RWD67" s="18"/>
      <c r="RWI67" s="18"/>
      <c r="RWL67" s="18"/>
      <c r="RWQ67" s="18"/>
      <c r="RWT67" s="18"/>
      <c r="RWY67" s="18"/>
      <c r="RXB67" s="18"/>
      <c r="RXG67" s="18"/>
      <c r="RXJ67" s="18"/>
      <c r="RXO67" s="18"/>
      <c r="RXR67" s="18"/>
      <c r="RXW67" s="18"/>
      <c r="RXZ67" s="18"/>
      <c r="RYE67" s="18"/>
      <c r="RYH67" s="18"/>
      <c r="RYM67" s="18"/>
      <c r="RYP67" s="18"/>
      <c r="RYU67" s="18"/>
      <c r="RYX67" s="18"/>
      <c r="RZC67" s="18"/>
      <c r="RZF67" s="18"/>
      <c r="RZK67" s="18"/>
      <c r="RZN67" s="18"/>
      <c r="RZS67" s="18"/>
      <c r="RZV67" s="18"/>
      <c r="SAA67" s="18"/>
      <c r="SAD67" s="18"/>
      <c r="SAI67" s="18"/>
      <c r="SAL67" s="18"/>
      <c r="SAQ67" s="18"/>
      <c r="SAT67" s="18"/>
      <c r="SAY67" s="18"/>
      <c r="SBB67" s="18"/>
      <c r="SBG67" s="18"/>
      <c r="SBJ67" s="18"/>
      <c r="SBO67" s="18"/>
      <c r="SBR67" s="18"/>
      <c r="SBW67" s="18"/>
      <c r="SBZ67" s="18"/>
      <c r="SCE67" s="18"/>
      <c r="SCH67" s="18"/>
      <c r="SCM67" s="18"/>
      <c r="SCP67" s="18"/>
      <c r="SCU67" s="18"/>
      <c r="SCX67" s="18"/>
      <c r="SDC67" s="18"/>
      <c r="SDF67" s="18"/>
      <c r="SDK67" s="18"/>
      <c r="SDN67" s="18"/>
      <c r="SDS67" s="18"/>
      <c r="SDV67" s="18"/>
      <c r="SEA67" s="18"/>
      <c r="SED67" s="18"/>
      <c r="SEI67" s="18"/>
      <c r="SEL67" s="18"/>
      <c r="SEQ67" s="18"/>
      <c r="SET67" s="18"/>
      <c r="SEY67" s="18"/>
      <c r="SFB67" s="18"/>
      <c r="SFG67" s="18"/>
      <c r="SFJ67" s="18"/>
      <c r="SFO67" s="18"/>
      <c r="SFR67" s="18"/>
      <c r="SFW67" s="18"/>
      <c r="SFZ67" s="18"/>
      <c r="SGE67" s="18"/>
      <c r="SGH67" s="18"/>
      <c r="SGM67" s="18"/>
      <c r="SGP67" s="18"/>
      <c r="SGU67" s="18"/>
      <c r="SGX67" s="18"/>
      <c r="SHC67" s="18"/>
      <c r="SHF67" s="18"/>
      <c r="SHK67" s="18"/>
      <c r="SHN67" s="18"/>
      <c r="SHS67" s="18"/>
      <c r="SHV67" s="18"/>
      <c r="SIA67" s="18"/>
      <c r="SID67" s="18"/>
      <c r="SII67" s="18"/>
      <c r="SIL67" s="18"/>
      <c r="SIQ67" s="18"/>
      <c r="SIT67" s="18"/>
      <c r="SIY67" s="18"/>
      <c r="SJB67" s="18"/>
      <c r="SJG67" s="18"/>
      <c r="SJJ67" s="18"/>
      <c r="SJO67" s="18"/>
      <c r="SJR67" s="18"/>
      <c r="SJW67" s="18"/>
      <c r="SJZ67" s="18"/>
      <c r="SKE67" s="18"/>
      <c r="SKH67" s="18"/>
      <c r="SKM67" s="18"/>
      <c r="SKP67" s="18"/>
      <c r="SKU67" s="18"/>
      <c r="SKX67" s="18"/>
      <c r="SLC67" s="18"/>
      <c r="SLF67" s="18"/>
      <c r="SLK67" s="18"/>
      <c r="SLN67" s="18"/>
      <c r="SLS67" s="18"/>
      <c r="SLV67" s="18"/>
      <c r="SMA67" s="18"/>
      <c r="SMD67" s="18"/>
      <c r="SMI67" s="18"/>
      <c r="SML67" s="18"/>
      <c r="SMQ67" s="18"/>
      <c r="SMT67" s="18"/>
      <c r="SMY67" s="18"/>
      <c r="SNB67" s="18"/>
      <c r="SNG67" s="18"/>
      <c r="SNJ67" s="18"/>
      <c r="SNO67" s="18"/>
      <c r="SNR67" s="18"/>
      <c r="SNW67" s="18"/>
      <c r="SNZ67" s="18"/>
      <c r="SOE67" s="18"/>
      <c r="SOH67" s="18"/>
      <c r="SOM67" s="18"/>
      <c r="SOP67" s="18"/>
      <c r="SOU67" s="18"/>
      <c r="SOX67" s="18"/>
      <c r="SPC67" s="18"/>
      <c r="SPF67" s="18"/>
      <c r="SPK67" s="18"/>
      <c r="SPN67" s="18"/>
      <c r="SPS67" s="18"/>
      <c r="SPV67" s="18"/>
      <c r="SQA67" s="18"/>
      <c r="SQD67" s="18"/>
      <c r="SQI67" s="18"/>
      <c r="SQL67" s="18"/>
      <c r="SQQ67" s="18"/>
      <c r="SQT67" s="18"/>
      <c r="SQY67" s="18"/>
      <c r="SRB67" s="18"/>
      <c r="SRG67" s="18"/>
      <c r="SRJ67" s="18"/>
      <c r="SRO67" s="18"/>
      <c r="SRR67" s="18"/>
      <c r="SRW67" s="18"/>
      <c r="SRZ67" s="18"/>
      <c r="SSE67" s="18"/>
      <c r="SSH67" s="18"/>
      <c r="SSM67" s="18"/>
      <c r="SSP67" s="18"/>
      <c r="SSU67" s="18"/>
      <c r="SSX67" s="18"/>
      <c r="STC67" s="18"/>
      <c r="STF67" s="18"/>
      <c r="STK67" s="18"/>
      <c r="STN67" s="18"/>
      <c r="STS67" s="18"/>
      <c r="STV67" s="18"/>
      <c r="SUA67" s="18"/>
      <c r="SUD67" s="18"/>
      <c r="SUI67" s="18"/>
      <c r="SUL67" s="18"/>
      <c r="SUQ67" s="18"/>
      <c r="SUT67" s="18"/>
      <c r="SUY67" s="18"/>
      <c r="SVB67" s="18"/>
      <c r="SVG67" s="18"/>
      <c r="SVJ67" s="18"/>
      <c r="SVO67" s="18"/>
      <c r="SVR67" s="18"/>
      <c r="SVW67" s="18"/>
      <c r="SVZ67" s="18"/>
      <c r="SWE67" s="18"/>
      <c r="SWH67" s="18"/>
      <c r="SWM67" s="18"/>
      <c r="SWP67" s="18"/>
      <c r="SWU67" s="18"/>
      <c r="SWX67" s="18"/>
      <c r="SXC67" s="18"/>
      <c r="SXF67" s="18"/>
      <c r="SXK67" s="18"/>
      <c r="SXN67" s="18"/>
      <c r="SXS67" s="18"/>
      <c r="SXV67" s="18"/>
      <c r="SYA67" s="18"/>
      <c r="SYD67" s="18"/>
      <c r="SYI67" s="18"/>
      <c r="SYL67" s="18"/>
      <c r="SYQ67" s="18"/>
      <c r="SYT67" s="18"/>
      <c r="SYY67" s="18"/>
      <c r="SZB67" s="18"/>
      <c r="SZG67" s="18"/>
      <c r="SZJ67" s="18"/>
      <c r="SZO67" s="18"/>
      <c r="SZR67" s="18"/>
      <c r="SZW67" s="18"/>
      <c r="SZZ67" s="18"/>
      <c r="TAE67" s="18"/>
      <c r="TAH67" s="18"/>
      <c r="TAM67" s="18"/>
      <c r="TAP67" s="18"/>
      <c r="TAU67" s="18"/>
      <c r="TAX67" s="18"/>
      <c r="TBC67" s="18"/>
      <c r="TBF67" s="18"/>
      <c r="TBK67" s="18"/>
      <c r="TBN67" s="18"/>
      <c r="TBS67" s="18"/>
      <c r="TBV67" s="18"/>
      <c r="TCA67" s="18"/>
      <c r="TCD67" s="18"/>
      <c r="TCI67" s="18"/>
      <c r="TCL67" s="18"/>
      <c r="TCQ67" s="18"/>
      <c r="TCT67" s="18"/>
      <c r="TCY67" s="18"/>
      <c r="TDB67" s="18"/>
      <c r="TDG67" s="18"/>
      <c r="TDJ67" s="18"/>
      <c r="TDO67" s="18"/>
      <c r="TDR67" s="18"/>
      <c r="TDW67" s="18"/>
      <c r="TDZ67" s="18"/>
      <c r="TEE67" s="18"/>
      <c r="TEH67" s="18"/>
      <c r="TEM67" s="18"/>
      <c r="TEP67" s="18"/>
      <c r="TEU67" s="18"/>
      <c r="TEX67" s="18"/>
      <c r="TFC67" s="18"/>
      <c r="TFF67" s="18"/>
      <c r="TFK67" s="18"/>
      <c r="TFN67" s="18"/>
      <c r="TFS67" s="18"/>
      <c r="TFV67" s="18"/>
      <c r="TGA67" s="18"/>
      <c r="TGD67" s="18"/>
      <c r="TGI67" s="18"/>
      <c r="TGL67" s="18"/>
      <c r="TGQ67" s="18"/>
      <c r="TGT67" s="18"/>
      <c r="TGY67" s="18"/>
      <c r="THB67" s="18"/>
      <c r="THG67" s="18"/>
      <c r="THJ67" s="18"/>
      <c r="THO67" s="18"/>
      <c r="THR67" s="18"/>
      <c r="THW67" s="18"/>
      <c r="THZ67" s="18"/>
      <c r="TIE67" s="18"/>
      <c r="TIH67" s="18"/>
      <c r="TIM67" s="18"/>
      <c r="TIP67" s="18"/>
      <c r="TIU67" s="18"/>
      <c r="TIX67" s="18"/>
      <c r="TJC67" s="18"/>
      <c r="TJF67" s="18"/>
      <c r="TJK67" s="18"/>
      <c r="TJN67" s="18"/>
      <c r="TJS67" s="18"/>
      <c r="TJV67" s="18"/>
      <c r="TKA67" s="18"/>
      <c r="TKD67" s="18"/>
      <c r="TKI67" s="18"/>
      <c r="TKL67" s="18"/>
      <c r="TKQ67" s="18"/>
      <c r="TKT67" s="18"/>
      <c r="TKY67" s="18"/>
      <c r="TLB67" s="18"/>
      <c r="TLG67" s="18"/>
      <c r="TLJ67" s="18"/>
      <c r="TLO67" s="18"/>
      <c r="TLR67" s="18"/>
      <c r="TLW67" s="18"/>
      <c r="TLZ67" s="18"/>
      <c r="TME67" s="18"/>
      <c r="TMH67" s="18"/>
      <c r="TMM67" s="18"/>
      <c r="TMP67" s="18"/>
      <c r="TMU67" s="18"/>
      <c r="TMX67" s="18"/>
      <c r="TNC67" s="18"/>
      <c r="TNF67" s="18"/>
      <c r="TNK67" s="18"/>
      <c r="TNN67" s="18"/>
      <c r="TNS67" s="18"/>
      <c r="TNV67" s="18"/>
      <c r="TOA67" s="18"/>
      <c r="TOD67" s="18"/>
      <c r="TOI67" s="18"/>
      <c r="TOL67" s="18"/>
      <c r="TOQ67" s="18"/>
      <c r="TOT67" s="18"/>
      <c r="TOY67" s="18"/>
      <c r="TPB67" s="18"/>
      <c r="TPG67" s="18"/>
      <c r="TPJ67" s="18"/>
      <c r="TPO67" s="18"/>
      <c r="TPR67" s="18"/>
      <c r="TPW67" s="18"/>
      <c r="TPZ67" s="18"/>
      <c r="TQE67" s="18"/>
      <c r="TQH67" s="18"/>
      <c r="TQM67" s="18"/>
      <c r="TQP67" s="18"/>
      <c r="TQU67" s="18"/>
      <c r="TQX67" s="18"/>
      <c r="TRC67" s="18"/>
      <c r="TRF67" s="18"/>
      <c r="TRK67" s="18"/>
      <c r="TRN67" s="18"/>
      <c r="TRS67" s="18"/>
      <c r="TRV67" s="18"/>
      <c r="TSA67" s="18"/>
      <c r="TSD67" s="18"/>
      <c r="TSI67" s="18"/>
      <c r="TSL67" s="18"/>
      <c r="TSQ67" s="18"/>
      <c r="TST67" s="18"/>
      <c r="TSY67" s="18"/>
      <c r="TTB67" s="18"/>
      <c r="TTG67" s="18"/>
      <c r="TTJ67" s="18"/>
      <c r="TTO67" s="18"/>
      <c r="TTR67" s="18"/>
      <c r="TTW67" s="18"/>
      <c r="TTZ67" s="18"/>
      <c r="TUE67" s="18"/>
      <c r="TUH67" s="18"/>
      <c r="TUM67" s="18"/>
      <c r="TUP67" s="18"/>
      <c r="TUU67" s="18"/>
      <c r="TUX67" s="18"/>
      <c r="TVC67" s="18"/>
      <c r="TVF67" s="18"/>
      <c r="TVK67" s="18"/>
      <c r="TVN67" s="18"/>
      <c r="TVS67" s="18"/>
      <c r="TVV67" s="18"/>
      <c r="TWA67" s="18"/>
      <c r="TWD67" s="18"/>
      <c r="TWI67" s="18"/>
      <c r="TWL67" s="18"/>
      <c r="TWQ67" s="18"/>
      <c r="TWT67" s="18"/>
      <c r="TWY67" s="18"/>
      <c r="TXB67" s="18"/>
      <c r="TXG67" s="18"/>
      <c r="TXJ67" s="18"/>
      <c r="TXO67" s="18"/>
      <c r="TXR67" s="18"/>
      <c r="TXW67" s="18"/>
      <c r="TXZ67" s="18"/>
      <c r="TYE67" s="18"/>
      <c r="TYH67" s="18"/>
      <c r="TYM67" s="18"/>
      <c r="TYP67" s="18"/>
      <c r="TYU67" s="18"/>
      <c r="TYX67" s="18"/>
      <c r="TZC67" s="18"/>
      <c r="TZF67" s="18"/>
      <c r="TZK67" s="18"/>
      <c r="TZN67" s="18"/>
      <c r="TZS67" s="18"/>
      <c r="TZV67" s="18"/>
      <c r="UAA67" s="18"/>
      <c r="UAD67" s="18"/>
      <c r="UAI67" s="18"/>
      <c r="UAL67" s="18"/>
      <c r="UAQ67" s="18"/>
      <c r="UAT67" s="18"/>
      <c r="UAY67" s="18"/>
      <c r="UBB67" s="18"/>
      <c r="UBG67" s="18"/>
      <c r="UBJ67" s="18"/>
      <c r="UBO67" s="18"/>
      <c r="UBR67" s="18"/>
      <c r="UBW67" s="18"/>
      <c r="UBZ67" s="18"/>
      <c r="UCE67" s="18"/>
      <c r="UCH67" s="18"/>
      <c r="UCM67" s="18"/>
      <c r="UCP67" s="18"/>
      <c r="UCU67" s="18"/>
      <c r="UCX67" s="18"/>
      <c r="UDC67" s="18"/>
      <c r="UDF67" s="18"/>
      <c r="UDK67" s="18"/>
      <c r="UDN67" s="18"/>
      <c r="UDS67" s="18"/>
      <c r="UDV67" s="18"/>
      <c r="UEA67" s="18"/>
      <c r="UED67" s="18"/>
      <c r="UEI67" s="18"/>
      <c r="UEL67" s="18"/>
      <c r="UEQ67" s="18"/>
      <c r="UET67" s="18"/>
      <c r="UEY67" s="18"/>
      <c r="UFB67" s="18"/>
      <c r="UFG67" s="18"/>
      <c r="UFJ67" s="18"/>
      <c r="UFO67" s="18"/>
      <c r="UFR67" s="18"/>
      <c r="UFW67" s="18"/>
      <c r="UFZ67" s="18"/>
      <c r="UGE67" s="18"/>
      <c r="UGH67" s="18"/>
      <c r="UGM67" s="18"/>
      <c r="UGP67" s="18"/>
      <c r="UGU67" s="18"/>
      <c r="UGX67" s="18"/>
      <c r="UHC67" s="18"/>
      <c r="UHF67" s="18"/>
      <c r="UHK67" s="18"/>
      <c r="UHN67" s="18"/>
      <c r="UHS67" s="18"/>
      <c r="UHV67" s="18"/>
      <c r="UIA67" s="18"/>
      <c r="UID67" s="18"/>
      <c r="UII67" s="18"/>
      <c r="UIL67" s="18"/>
      <c r="UIQ67" s="18"/>
      <c r="UIT67" s="18"/>
      <c r="UIY67" s="18"/>
      <c r="UJB67" s="18"/>
      <c r="UJG67" s="18"/>
      <c r="UJJ67" s="18"/>
      <c r="UJO67" s="18"/>
      <c r="UJR67" s="18"/>
      <c r="UJW67" s="18"/>
      <c r="UJZ67" s="18"/>
      <c r="UKE67" s="18"/>
      <c r="UKH67" s="18"/>
      <c r="UKM67" s="18"/>
      <c r="UKP67" s="18"/>
      <c r="UKU67" s="18"/>
      <c r="UKX67" s="18"/>
      <c r="ULC67" s="18"/>
      <c r="ULF67" s="18"/>
      <c r="ULK67" s="18"/>
      <c r="ULN67" s="18"/>
      <c r="ULS67" s="18"/>
      <c r="ULV67" s="18"/>
      <c r="UMA67" s="18"/>
      <c r="UMD67" s="18"/>
      <c r="UMI67" s="18"/>
      <c r="UML67" s="18"/>
      <c r="UMQ67" s="18"/>
      <c r="UMT67" s="18"/>
      <c r="UMY67" s="18"/>
      <c r="UNB67" s="18"/>
      <c r="UNG67" s="18"/>
      <c r="UNJ67" s="18"/>
      <c r="UNO67" s="18"/>
      <c r="UNR67" s="18"/>
      <c r="UNW67" s="18"/>
      <c r="UNZ67" s="18"/>
      <c r="UOE67" s="18"/>
      <c r="UOH67" s="18"/>
      <c r="UOM67" s="18"/>
      <c r="UOP67" s="18"/>
      <c r="UOU67" s="18"/>
      <c r="UOX67" s="18"/>
      <c r="UPC67" s="18"/>
      <c r="UPF67" s="18"/>
      <c r="UPK67" s="18"/>
      <c r="UPN67" s="18"/>
      <c r="UPS67" s="18"/>
      <c r="UPV67" s="18"/>
      <c r="UQA67" s="18"/>
      <c r="UQD67" s="18"/>
      <c r="UQI67" s="18"/>
      <c r="UQL67" s="18"/>
      <c r="UQQ67" s="18"/>
      <c r="UQT67" s="18"/>
      <c r="UQY67" s="18"/>
      <c r="URB67" s="18"/>
      <c r="URG67" s="18"/>
      <c r="URJ67" s="18"/>
      <c r="URO67" s="18"/>
      <c r="URR67" s="18"/>
      <c r="URW67" s="18"/>
      <c r="URZ67" s="18"/>
      <c r="USE67" s="18"/>
      <c r="USH67" s="18"/>
      <c r="USM67" s="18"/>
      <c r="USP67" s="18"/>
      <c r="USU67" s="18"/>
      <c r="USX67" s="18"/>
      <c r="UTC67" s="18"/>
      <c r="UTF67" s="18"/>
      <c r="UTK67" s="18"/>
      <c r="UTN67" s="18"/>
      <c r="UTS67" s="18"/>
      <c r="UTV67" s="18"/>
      <c r="UUA67" s="18"/>
      <c r="UUD67" s="18"/>
      <c r="UUI67" s="18"/>
      <c r="UUL67" s="18"/>
      <c r="UUQ67" s="18"/>
      <c r="UUT67" s="18"/>
      <c r="UUY67" s="18"/>
      <c r="UVB67" s="18"/>
      <c r="UVG67" s="18"/>
      <c r="UVJ67" s="18"/>
      <c r="UVO67" s="18"/>
      <c r="UVR67" s="18"/>
      <c r="UVW67" s="18"/>
      <c r="UVZ67" s="18"/>
      <c r="UWE67" s="18"/>
      <c r="UWH67" s="18"/>
      <c r="UWM67" s="18"/>
      <c r="UWP67" s="18"/>
      <c r="UWU67" s="18"/>
      <c r="UWX67" s="18"/>
      <c r="UXC67" s="18"/>
      <c r="UXF67" s="18"/>
      <c r="UXK67" s="18"/>
      <c r="UXN67" s="18"/>
      <c r="UXS67" s="18"/>
      <c r="UXV67" s="18"/>
      <c r="UYA67" s="18"/>
      <c r="UYD67" s="18"/>
      <c r="UYI67" s="18"/>
      <c r="UYL67" s="18"/>
      <c r="UYQ67" s="18"/>
      <c r="UYT67" s="18"/>
      <c r="UYY67" s="18"/>
      <c r="UZB67" s="18"/>
      <c r="UZG67" s="18"/>
      <c r="UZJ67" s="18"/>
      <c r="UZO67" s="18"/>
      <c r="UZR67" s="18"/>
      <c r="UZW67" s="18"/>
      <c r="UZZ67" s="18"/>
      <c r="VAE67" s="18"/>
      <c r="VAH67" s="18"/>
      <c r="VAM67" s="18"/>
      <c r="VAP67" s="18"/>
      <c r="VAU67" s="18"/>
      <c r="VAX67" s="18"/>
      <c r="VBC67" s="18"/>
      <c r="VBF67" s="18"/>
      <c r="VBK67" s="18"/>
      <c r="VBN67" s="18"/>
      <c r="VBS67" s="18"/>
      <c r="VBV67" s="18"/>
      <c r="VCA67" s="18"/>
      <c r="VCD67" s="18"/>
      <c r="VCI67" s="18"/>
      <c r="VCL67" s="18"/>
      <c r="VCQ67" s="18"/>
      <c r="VCT67" s="18"/>
      <c r="VCY67" s="18"/>
      <c r="VDB67" s="18"/>
      <c r="VDG67" s="18"/>
      <c r="VDJ67" s="18"/>
      <c r="VDO67" s="18"/>
      <c r="VDR67" s="18"/>
      <c r="VDW67" s="18"/>
      <c r="VDZ67" s="18"/>
      <c r="VEE67" s="18"/>
      <c r="VEH67" s="18"/>
      <c r="VEM67" s="18"/>
      <c r="VEP67" s="18"/>
      <c r="VEU67" s="18"/>
      <c r="VEX67" s="18"/>
      <c r="VFC67" s="18"/>
      <c r="VFF67" s="18"/>
      <c r="VFK67" s="18"/>
      <c r="VFN67" s="18"/>
      <c r="VFS67" s="18"/>
      <c r="VFV67" s="18"/>
      <c r="VGA67" s="18"/>
      <c r="VGD67" s="18"/>
      <c r="VGI67" s="18"/>
      <c r="VGL67" s="18"/>
      <c r="VGQ67" s="18"/>
      <c r="VGT67" s="18"/>
      <c r="VGY67" s="18"/>
      <c r="VHB67" s="18"/>
      <c r="VHG67" s="18"/>
      <c r="VHJ67" s="18"/>
      <c r="VHO67" s="18"/>
      <c r="VHR67" s="18"/>
      <c r="VHW67" s="18"/>
      <c r="VHZ67" s="18"/>
      <c r="VIE67" s="18"/>
      <c r="VIH67" s="18"/>
      <c r="VIM67" s="18"/>
      <c r="VIP67" s="18"/>
      <c r="VIU67" s="18"/>
      <c r="VIX67" s="18"/>
      <c r="VJC67" s="18"/>
      <c r="VJF67" s="18"/>
      <c r="VJK67" s="18"/>
      <c r="VJN67" s="18"/>
      <c r="VJS67" s="18"/>
      <c r="VJV67" s="18"/>
      <c r="VKA67" s="18"/>
      <c r="VKD67" s="18"/>
      <c r="VKI67" s="18"/>
      <c r="VKL67" s="18"/>
      <c r="VKQ67" s="18"/>
      <c r="VKT67" s="18"/>
      <c r="VKY67" s="18"/>
      <c r="VLB67" s="18"/>
      <c r="VLG67" s="18"/>
      <c r="VLJ67" s="18"/>
      <c r="VLO67" s="18"/>
      <c r="VLR67" s="18"/>
      <c r="VLW67" s="18"/>
      <c r="VLZ67" s="18"/>
      <c r="VME67" s="18"/>
      <c r="VMH67" s="18"/>
      <c r="VMM67" s="18"/>
      <c r="VMP67" s="18"/>
      <c r="VMU67" s="18"/>
      <c r="VMX67" s="18"/>
      <c r="VNC67" s="18"/>
      <c r="VNF67" s="18"/>
      <c r="VNK67" s="18"/>
      <c r="VNN67" s="18"/>
      <c r="VNS67" s="18"/>
      <c r="VNV67" s="18"/>
      <c r="VOA67" s="18"/>
      <c r="VOD67" s="18"/>
      <c r="VOI67" s="18"/>
      <c r="VOL67" s="18"/>
      <c r="VOQ67" s="18"/>
      <c r="VOT67" s="18"/>
      <c r="VOY67" s="18"/>
      <c r="VPB67" s="18"/>
      <c r="VPG67" s="18"/>
      <c r="VPJ67" s="18"/>
      <c r="VPO67" s="18"/>
      <c r="VPR67" s="18"/>
      <c r="VPW67" s="18"/>
      <c r="VPZ67" s="18"/>
      <c r="VQE67" s="18"/>
      <c r="VQH67" s="18"/>
      <c r="VQM67" s="18"/>
      <c r="VQP67" s="18"/>
      <c r="VQU67" s="18"/>
      <c r="VQX67" s="18"/>
      <c r="VRC67" s="18"/>
      <c r="VRF67" s="18"/>
      <c r="VRK67" s="18"/>
      <c r="VRN67" s="18"/>
      <c r="VRS67" s="18"/>
      <c r="VRV67" s="18"/>
      <c r="VSA67" s="18"/>
      <c r="VSD67" s="18"/>
      <c r="VSI67" s="18"/>
      <c r="VSL67" s="18"/>
      <c r="VSQ67" s="18"/>
      <c r="VST67" s="18"/>
      <c r="VSY67" s="18"/>
      <c r="VTB67" s="18"/>
      <c r="VTG67" s="18"/>
      <c r="VTJ67" s="18"/>
      <c r="VTO67" s="18"/>
      <c r="VTR67" s="18"/>
      <c r="VTW67" s="18"/>
      <c r="VTZ67" s="18"/>
      <c r="VUE67" s="18"/>
      <c r="VUH67" s="18"/>
      <c r="VUM67" s="18"/>
      <c r="VUP67" s="18"/>
      <c r="VUU67" s="18"/>
      <c r="VUX67" s="18"/>
      <c r="VVC67" s="18"/>
      <c r="VVF67" s="18"/>
      <c r="VVK67" s="18"/>
      <c r="VVN67" s="18"/>
      <c r="VVS67" s="18"/>
      <c r="VVV67" s="18"/>
      <c r="VWA67" s="18"/>
      <c r="VWD67" s="18"/>
      <c r="VWI67" s="18"/>
      <c r="VWL67" s="18"/>
      <c r="VWQ67" s="18"/>
      <c r="VWT67" s="18"/>
      <c r="VWY67" s="18"/>
      <c r="VXB67" s="18"/>
      <c r="VXG67" s="18"/>
      <c r="VXJ67" s="18"/>
      <c r="VXO67" s="18"/>
      <c r="VXR67" s="18"/>
      <c r="VXW67" s="18"/>
      <c r="VXZ67" s="18"/>
      <c r="VYE67" s="18"/>
      <c r="VYH67" s="18"/>
      <c r="VYM67" s="18"/>
      <c r="VYP67" s="18"/>
      <c r="VYU67" s="18"/>
      <c r="VYX67" s="18"/>
      <c r="VZC67" s="18"/>
      <c r="VZF67" s="18"/>
      <c r="VZK67" s="18"/>
      <c r="VZN67" s="18"/>
      <c r="VZS67" s="18"/>
      <c r="VZV67" s="18"/>
      <c r="WAA67" s="18"/>
      <c r="WAD67" s="18"/>
      <c r="WAI67" s="18"/>
      <c r="WAL67" s="18"/>
      <c r="WAQ67" s="18"/>
      <c r="WAT67" s="18"/>
      <c r="WAY67" s="18"/>
      <c r="WBB67" s="18"/>
      <c r="WBG67" s="18"/>
      <c r="WBJ67" s="18"/>
      <c r="WBO67" s="18"/>
      <c r="WBR67" s="18"/>
      <c r="WBW67" s="18"/>
      <c r="WBZ67" s="18"/>
      <c r="WCE67" s="18"/>
      <c r="WCH67" s="18"/>
      <c r="WCM67" s="18"/>
      <c r="WCP67" s="18"/>
      <c r="WCU67" s="18"/>
      <c r="WCX67" s="18"/>
      <c r="WDC67" s="18"/>
      <c r="WDF67" s="18"/>
      <c r="WDK67" s="18"/>
      <c r="WDN67" s="18"/>
      <c r="WDS67" s="18"/>
      <c r="WDV67" s="18"/>
      <c r="WEA67" s="18"/>
      <c r="WED67" s="18"/>
      <c r="WEI67" s="18"/>
      <c r="WEL67" s="18"/>
      <c r="WEQ67" s="18"/>
      <c r="WET67" s="18"/>
      <c r="WEY67" s="18"/>
      <c r="WFB67" s="18"/>
      <c r="WFG67" s="18"/>
      <c r="WFJ67" s="18"/>
      <c r="WFO67" s="18"/>
      <c r="WFR67" s="18"/>
      <c r="WFW67" s="18"/>
      <c r="WFZ67" s="18"/>
      <c r="WGE67" s="18"/>
      <c r="WGH67" s="18"/>
      <c r="WGM67" s="18"/>
      <c r="WGP67" s="18"/>
      <c r="WGU67" s="18"/>
      <c r="WGX67" s="18"/>
      <c r="WHC67" s="18"/>
      <c r="WHF67" s="18"/>
      <c r="WHK67" s="18"/>
      <c r="WHN67" s="18"/>
      <c r="WHS67" s="18"/>
      <c r="WHV67" s="18"/>
      <c r="WIA67" s="18"/>
      <c r="WID67" s="18"/>
      <c r="WII67" s="18"/>
      <c r="WIL67" s="18"/>
      <c r="WIQ67" s="18"/>
      <c r="WIT67" s="18"/>
      <c r="WIY67" s="18"/>
      <c r="WJB67" s="18"/>
      <c r="WJG67" s="18"/>
      <c r="WJJ67" s="18"/>
      <c r="WJO67" s="18"/>
      <c r="WJR67" s="18"/>
      <c r="WJW67" s="18"/>
      <c r="WJZ67" s="18"/>
      <c r="WKE67" s="18"/>
      <c r="WKH67" s="18"/>
      <c r="WKM67" s="18"/>
      <c r="WKP67" s="18"/>
      <c r="WKU67" s="18"/>
      <c r="WKX67" s="18"/>
      <c r="WLC67" s="18"/>
      <c r="WLF67" s="18"/>
      <c r="WLK67" s="18"/>
      <c r="WLN67" s="18"/>
      <c r="WLS67" s="18"/>
      <c r="WLV67" s="18"/>
      <c r="WMA67" s="18"/>
      <c r="WMD67" s="18"/>
      <c r="WMI67" s="18"/>
      <c r="WML67" s="18"/>
      <c r="WMQ67" s="18"/>
      <c r="WMT67" s="18"/>
      <c r="WMY67" s="18"/>
      <c r="WNB67" s="18"/>
      <c r="WNG67" s="18"/>
      <c r="WNJ67" s="18"/>
      <c r="WNO67" s="18"/>
      <c r="WNR67" s="18"/>
      <c r="WNW67" s="18"/>
      <c r="WNZ67" s="18"/>
      <c r="WOE67" s="18"/>
      <c r="WOH67" s="18"/>
      <c r="WOM67" s="18"/>
      <c r="WOP67" s="18"/>
      <c r="WOU67" s="18"/>
      <c r="WOX67" s="18"/>
      <c r="WPC67" s="18"/>
      <c r="WPF67" s="18"/>
      <c r="WPK67" s="18"/>
      <c r="WPN67" s="18"/>
      <c r="WPS67" s="18"/>
      <c r="WPV67" s="18"/>
      <c r="WQA67" s="18"/>
      <c r="WQD67" s="18"/>
      <c r="WQI67" s="18"/>
      <c r="WQL67" s="18"/>
      <c r="WQQ67" s="18"/>
      <c r="WQT67" s="18"/>
      <c r="WQY67" s="18"/>
      <c r="WRB67" s="18"/>
      <c r="WRG67" s="18"/>
      <c r="WRJ67" s="18"/>
      <c r="WRO67" s="18"/>
      <c r="WRR67" s="18"/>
      <c r="WRW67" s="18"/>
      <c r="WRZ67" s="18"/>
      <c r="WSE67" s="18"/>
      <c r="WSH67" s="18"/>
      <c r="WSM67" s="18"/>
      <c r="WSP67" s="18"/>
      <c r="WSU67" s="18"/>
      <c r="WSX67" s="18"/>
      <c r="WTC67" s="18"/>
      <c r="WTF67" s="18"/>
      <c r="WTK67" s="18"/>
      <c r="WTN67" s="18"/>
      <c r="WTS67" s="18"/>
      <c r="WTV67" s="18"/>
      <c r="WUA67" s="18"/>
      <c r="WUD67" s="18"/>
      <c r="WUI67" s="18"/>
      <c r="WUL67" s="18"/>
      <c r="WUQ67" s="18"/>
      <c r="WUT67" s="18"/>
      <c r="WUY67" s="18"/>
      <c r="WVB67" s="18"/>
      <c r="WVG67" s="18"/>
      <c r="WVJ67" s="18"/>
      <c r="WVO67" s="18"/>
      <c r="WVR67" s="18"/>
      <c r="WVW67" s="18"/>
      <c r="WVZ67" s="18"/>
      <c r="WWE67" s="18"/>
      <c r="WWH67" s="18"/>
      <c r="WWM67" s="18"/>
      <c r="WWP67" s="18"/>
      <c r="WWU67" s="18"/>
      <c r="WWX67" s="18"/>
      <c r="WXC67" s="18"/>
      <c r="WXF67" s="18"/>
      <c r="WXK67" s="18"/>
      <c r="WXN67" s="18"/>
      <c r="WXS67" s="18"/>
      <c r="WXV67" s="18"/>
      <c r="WYA67" s="18"/>
      <c r="WYD67" s="18"/>
      <c r="WYI67" s="18"/>
      <c r="WYL67" s="18"/>
      <c r="WYQ67" s="18"/>
      <c r="WYT67" s="18"/>
      <c r="WYY67" s="18"/>
      <c r="WZB67" s="18"/>
      <c r="WZG67" s="18"/>
      <c r="WZJ67" s="18"/>
      <c r="WZO67" s="18"/>
      <c r="WZR67" s="18"/>
      <c r="WZW67" s="18"/>
      <c r="WZZ67" s="18"/>
      <c r="XAE67" s="18"/>
      <c r="XAH67" s="18"/>
      <c r="XAM67" s="18"/>
      <c r="XAP67" s="18"/>
      <c r="XAU67" s="18"/>
      <c r="XAX67" s="18"/>
      <c r="XBC67" s="18"/>
      <c r="XBF67" s="18"/>
      <c r="XBK67" s="18"/>
      <c r="XBN67" s="18"/>
      <c r="XBS67" s="18"/>
      <c r="XBV67" s="18"/>
      <c r="XCA67" s="18"/>
      <c r="XCD67" s="18"/>
      <c r="XCI67" s="18"/>
      <c r="XCL67" s="18"/>
      <c r="XCQ67" s="18"/>
      <c r="XCT67" s="18"/>
      <c r="XCY67" s="18"/>
      <c r="XDB67" s="18"/>
      <c r="XDG67" s="18"/>
      <c r="XDJ67" s="18"/>
      <c r="XDO67" s="18"/>
      <c r="XDR67" s="18"/>
      <c r="XDW67" s="18"/>
      <c r="XDZ67" s="18"/>
      <c r="XEE67" s="18"/>
      <c r="XEH67" s="18"/>
      <c r="XEM67" s="18"/>
      <c r="XEP67" s="18"/>
      <c r="XEU67" s="18"/>
      <c r="XEX67" s="18"/>
    </row>
    <row r="68" spans="1:1023 1026:2047 2050:3071 3074:4095 4098:5119 5122:6143 6146:7167 7170:8191 8194:9215 9218:10239 10242:11263 11266:12287 12290:13311 13314:14335 14338:15359 15362:16378" ht="15.75" customHeight="1" x14ac:dyDescent="0.2">
      <c r="A68" s="28" t="s">
        <v>42</v>
      </c>
      <c r="B68" s="13"/>
      <c r="C68" s="13" t="s">
        <v>43</v>
      </c>
      <c r="D68" s="14" t="s">
        <v>44</v>
      </c>
      <c r="E68" s="15"/>
      <c r="F68" s="15">
        <f t="shared" si="2"/>
        <v>0</v>
      </c>
      <c r="G68" s="1"/>
      <c r="H68" s="1"/>
      <c r="I68" s="1"/>
      <c r="J68" s="18"/>
      <c r="O68" s="18"/>
      <c r="R68" s="18"/>
      <c r="W68" s="18"/>
      <c r="Z68" s="18"/>
      <c r="AE68" s="18"/>
      <c r="AH68" s="18"/>
      <c r="AM68" s="18"/>
      <c r="AP68" s="18"/>
      <c r="AU68" s="18"/>
      <c r="AX68" s="18"/>
      <c r="BC68" s="18"/>
      <c r="BF68" s="18"/>
      <c r="BK68" s="18"/>
      <c r="BN68" s="18"/>
      <c r="BS68" s="18"/>
      <c r="BV68" s="18"/>
      <c r="CA68" s="18"/>
      <c r="CD68" s="18"/>
      <c r="CI68" s="18"/>
      <c r="CL68" s="18"/>
      <c r="CQ68" s="18"/>
      <c r="CT68" s="18"/>
      <c r="CY68" s="18"/>
      <c r="DB68" s="18"/>
      <c r="DG68" s="18"/>
      <c r="DJ68" s="18"/>
      <c r="DO68" s="18"/>
      <c r="DR68" s="18"/>
      <c r="DW68" s="18"/>
      <c r="DZ68" s="18"/>
      <c r="EE68" s="18"/>
      <c r="EH68" s="18"/>
      <c r="EM68" s="18"/>
      <c r="EP68" s="18"/>
      <c r="EU68" s="18"/>
      <c r="EX68" s="18"/>
      <c r="FC68" s="18"/>
      <c r="FF68" s="18"/>
      <c r="FK68" s="18"/>
      <c r="FN68" s="18"/>
      <c r="FS68" s="18"/>
      <c r="FV68" s="18"/>
      <c r="GA68" s="18"/>
      <c r="GD68" s="18"/>
      <c r="GI68" s="18"/>
      <c r="GL68" s="18"/>
      <c r="GQ68" s="18"/>
      <c r="GT68" s="18"/>
      <c r="GY68" s="18"/>
      <c r="HB68" s="18"/>
      <c r="HG68" s="18"/>
      <c r="HJ68" s="18"/>
      <c r="HO68" s="18"/>
      <c r="HR68" s="18"/>
      <c r="HW68" s="18"/>
      <c r="HZ68" s="18"/>
      <c r="IE68" s="18"/>
      <c r="IH68" s="18"/>
      <c r="IM68" s="18"/>
      <c r="IP68" s="18"/>
      <c r="IU68" s="18"/>
      <c r="IX68" s="18"/>
      <c r="JC68" s="18"/>
      <c r="JF68" s="18"/>
      <c r="JK68" s="18"/>
      <c r="JN68" s="18"/>
      <c r="JS68" s="18"/>
      <c r="JV68" s="18"/>
      <c r="KA68" s="18"/>
      <c r="KD68" s="18"/>
      <c r="KI68" s="18"/>
      <c r="KL68" s="18"/>
      <c r="KQ68" s="18"/>
      <c r="KT68" s="18"/>
      <c r="KY68" s="18"/>
      <c r="LB68" s="18"/>
      <c r="LG68" s="18"/>
      <c r="LJ68" s="18"/>
      <c r="LO68" s="18"/>
      <c r="LR68" s="18"/>
      <c r="LW68" s="18"/>
      <c r="LZ68" s="18"/>
      <c r="ME68" s="18"/>
      <c r="MH68" s="18"/>
      <c r="MM68" s="18"/>
      <c r="MP68" s="18"/>
      <c r="MU68" s="18"/>
      <c r="MX68" s="18"/>
      <c r="NC68" s="18"/>
      <c r="NF68" s="18"/>
      <c r="NK68" s="18"/>
      <c r="NN68" s="18"/>
      <c r="NS68" s="18"/>
      <c r="NV68" s="18"/>
      <c r="OA68" s="18"/>
      <c r="OD68" s="18"/>
      <c r="OI68" s="18"/>
      <c r="OL68" s="18"/>
      <c r="OQ68" s="18"/>
      <c r="OT68" s="18"/>
      <c r="OY68" s="18"/>
      <c r="PB68" s="18"/>
      <c r="PG68" s="18"/>
      <c r="PJ68" s="18"/>
      <c r="PO68" s="18"/>
      <c r="PR68" s="18"/>
      <c r="PW68" s="18"/>
      <c r="PZ68" s="18"/>
      <c r="QE68" s="18"/>
      <c r="QH68" s="18"/>
      <c r="QM68" s="18"/>
      <c r="QP68" s="18"/>
      <c r="QU68" s="18"/>
      <c r="QX68" s="18"/>
      <c r="RC68" s="18"/>
      <c r="RF68" s="18"/>
      <c r="RK68" s="18"/>
      <c r="RN68" s="18"/>
      <c r="RS68" s="18"/>
      <c r="RV68" s="18"/>
      <c r="SA68" s="18"/>
      <c r="SD68" s="18"/>
      <c r="SI68" s="18"/>
      <c r="SL68" s="18"/>
      <c r="SQ68" s="18"/>
      <c r="ST68" s="18"/>
      <c r="SY68" s="18"/>
      <c r="TB68" s="18"/>
      <c r="TG68" s="18"/>
      <c r="TJ68" s="18"/>
      <c r="TO68" s="18"/>
      <c r="TR68" s="18"/>
      <c r="TW68" s="18"/>
      <c r="TZ68" s="18"/>
      <c r="UE68" s="18"/>
      <c r="UH68" s="18"/>
      <c r="UM68" s="18"/>
      <c r="UP68" s="18"/>
      <c r="UU68" s="18"/>
      <c r="UX68" s="18"/>
      <c r="VC68" s="18"/>
      <c r="VF68" s="18"/>
      <c r="VK68" s="18"/>
      <c r="VN68" s="18"/>
      <c r="VS68" s="18"/>
      <c r="VV68" s="18"/>
      <c r="WA68" s="18"/>
      <c r="WD68" s="18"/>
      <c r="WI68" s="18"/>
      <c r="WL68" s="18"/>
      <c r="WQ68" s="18"/>
      <c r="WT68" s="18"/>
      <c r="WY68" s="18"/>
      <c r="XB68" s="18"/>
      <c r="XG68" s="18"/>
      <c r="XJ68" s="18"/>
      <c r="XO68" s="18"/>
      <c r="XR68" s="18"/>
      <c r="XW68" s="18"/>
      <c r="XZ68" s="18"/>
      <c r="YE68" s="18"/>
      <c r="YH68" s="18"/>
      <c r="YM68" s="18"/>
      <c r="YP68" s="18"/>
      <c r="YU68" s="18"/>
      <c r="YX68" s="18"/>
      <c r="ZC68" s="18"/>
      <c r="ZF68" s="18"/>
      <c r="ZK68" s="18"/>
      <c r="ZN68" s="18"/>
      <c r="ZS68" s="18"/>
      <c r="ZV68" s="18"/>
      <c r="AAA68" s="18"/>
      <c r="AAD68" s="18"/>
      <c r="AAI68" s="18"/>
      <c r="AAL68" s="18"/>
      <c r="AAQ68" s="18"/>
      <c r="AAT68" s="18"/>
      <c r="AAY68" s="18"/>
      <c r="ABB68" s="18"/>
      <c r="ABG68" s="18"/>
      <c r="ABJ68" s="18"/>
      <c r="ABO68" s="18"/>
      <c r="ABR68" s="18"/>
      <c r="ABW68" s="18"/>
      <c r="ABZ68" s="18"/>
      <c r="ACE68" s="18"/>
      <c r="ACH68" s="18"/>
      <c r="ACM68" s="18"/>
      <c r="ACP68" s="18"/>
      <c r="ACU68" s="18"/>
      <c r="ACX68" s="18"/>
      <c r="ADC68" s="18"/>
      <c r="ADF68" s="18"/>
      <c r="ADK68" s="18"/>
      <c r="ADN68" s="18"/>
      <c r="ADS68" s="18"/>
      <c r="ADV68" s="18"/>
      <c r="AEA68" s="18"/>
      <c r="AED68" s="18"/>
      <c r="AEI68" s="18"/>
      <c r="AEL68" s="18"/>
      <c r="AEQ68" s="18"/>
      <c r="AET68" s="18"/>
      <c r="AEY68" s="18"/>
      <c r="AFB68" s="18"/>
      <c r="AFG68" s="18"/>
      <c r="AFJ68" s="18"/>
      <c r="AFO68" s="18"/>
      <c r="AFR68" s="18"/>
      <c r="AFW68" s="18"/>
      <c r="AFZ68" s="18"/>
      <c r="AGE68" s="18"/>
      <c r="AGH68" s="18"/>
      <c r="AGM68" s="18"/>
      <c r="AGP68" s="18"/>
      <c r="AGU68" s="18"/>
      <c r="AGX68" s="18"/>
      <c r="AHC68" s="18"/>
      <c r="AHF68" s="18"/>
      <c r="AHK68" s="18"/>
      <c r="AHN68" s="18"/>
      <c r="AHS68" s="18"/>
      <c r="AHV68" s="18"/>
      <c r="AIA68" s="18"/>
      <c r="AID68" s="18"/>
      <c r="AII68" s="18"/>
      <c r="AIL68" s="18"/>
      <c r="AIQ68" s="18"/>
      <c r="AIT68" s="18"/>
      <c r="AIY68" s="18"/>
      <c r="AJB68" s="18"/>
      <c r="AJG68" s="18"/>
      <c r="AJJ68" s="18"/>
      <c r="AJO68" s="18"/>
      <c r="AJR68" s="18"/>
      <c r="AJW68" s="18"/>
      <c r="AJZ68" s="18"/>
      <c r="AKE68" s="18"/>
      <c r="AKH68" s="18"/>
      <c r="AKM68" s="18"/>
      <c r="AKP68" s="18"/>
      <c r="AKU68" s="18"/>
      <c r="AKX68" s="18"/>
      <c r="ALC68" s="18"/>
      <c r="ALF68" s="18"/>
      <c r="ALK68" s="18"/>
      <c r="ALN68" s="18"/>
      <c r="ALS68" s="18"/>
      <c r="ALV68" s="18"/>
      <c r="AMA68" s="18"/>
      <c r="AMD68" s="18"/>
      <c r="AMI68" s="18"/>
      <c r="AML68" s="18"/>
      <c r="AMQ68" s="18"/>
      <c r="AMT68" s="18"/>
      <c r="AMY68" s="18"/>
      <c r="ANB68" s="18"/>
      <c r="ANG68" s="18"/>
      <c r="ANJ68" s="18"/>
      <c r="ANO68" s="18"/>
      <c r="ANR68" s="18"/>
      <c r="ANW68" s="18"/>
      <c r="ANZ68" s="18"/>
      <c r="AOE68" s="18"/>
      <c r="AOH68" s="18"/>
      <c r="AOM68" s="18"/>
      <c r="AOP68" s="18"/>
      <c r="AOU68" s="18"/>
      <c r="AOX68" s="18"/>
      <c r="APC68" s="18"/>
      <c r="APF68" s="18"/>
      <c r="APK68" s="18"/>
      <c r="APN68" s="18"/>
      <c r="APS68" s="18"/>
      <c r="APV68" s="18"/>
      <c r="AQA68" s="18"/>
      <c r="AQD68" s="18"/>
      <c r="AQI68" s="18"/>
      <c r="AQL68" s="18"/>
      <c r="AQQ68" s="18"/>
      <c r="AQT68" s="18"/>
      <c r="AQY68" s="18"/>
      <c r="ARB68" s="18"/>
      <c r="ARG68" s="18"/>
      <c r="ARJ68" s="18"/>
      <c r="ARO68" s="18"/>
      <c r="ARR68" s="18"/>
      <c r="ARW68" s="18"/>
      <c r="ARZ68" s="18"/>
      <c r="ASE68" s="18"/>
      <c r="ASH68" s="18"/>
      <c r="ASM68" s="18"/>
      <c r="ASP68" s="18"/>
      <c r="ASU68" s="18"/>
      <c r="ASX68" s="18"/>
      <c r="ATC68" s="18"/>
      <c r="ATF68" s="18"/>
      <c r="ATK68" s="18"/>
      <c r="ATN68" s="18"/>
      <c r="ATS68" s="18"/>
      <c r="ATV68" s="18"/>
      <c r="AUA68" s="18"/>
      <c r="AUD68" s="18"/>
      <c r="AUI68" s="18"/>
      <c r="AUL68" s="18"/>
      <c r="AUQ68" s="18"/>
      <c r="AUT68" s="18"/>
      <c r="AUY68" s="18"/>
      <c r="AVB68" s="18"/>
      <c r="AVG68" s="18"/>
      <c r="AVJ68" s="18"/>
      <c r="AVO68" s="18"/>
      <c r="AVR68" s="18"/>
      <c r="AVW68" s="18"/>
      <c r="AVZ68" s="18"/>
      <c r="AWE68" s="18"/>
      <c r="AWH68" s="18"/>
      <c r="AWM68" s="18"/>
      <c r="AWP68" s="18"/>
      <c r="AWU68" s="18"/>
      <c r="AWX68" s="18"/>
      <c r="AXC68" s="18"/>
      <c r="AXF68" s="18"/>
      <c r="AXK68" s="18"/>
      <c r="AXN68" s="18"/>
      <c r="AXS68" s="18"/>
      <c r="AXV68" s="18"/>
      <c r="AYA68" s="18"/>
      <c r="AYD68" s="18"/>
      <c r="AYI68" s="18"/>
      <c r="AYL68" s="18"/>
      <c r="AYQ68" s="18"/>
      <c r="AYT68" s="18"/>
      <c r="AYY68" s="18"/>
      <c r="AZB68" s="18"/>
      <c r="AZG68" s="18"/>
      <c r="AZJ68" s="18"/>
      <c r="AZO68" s="18"/>
      <c r="AZR68" s="18"/>
      <c r="AZW68" s="18"/>
      <c r="AZZ68" s="18"/>
      <c r="BAE68" s="18"/>
      <c r="BAH68" s="18"/>
      <c r="BAM68" s="18"/>
      <c r="BAP68" s="18"/>
      <c r="BAU68" s="18"/>
      <c r="BAX68" s="18"/>
      <c r="BBC68" s="18"/>
      <c r="BBF68" s="18"/>
      <c r="BBK68" s="18"/>
      <c r="BBN68" s="18"/>
      <c r="BBS68" s="18"/>
      <c r="BBV68" s="18"/>
      <c r="BCA68" s="18"/>
      <c r="BCD68" s="18"/>
      <c r="BCI68" s="18"/>
      <c r="BCL68" s="18"/>
      <c r="BCQ68" s="18"/>
      <c r="BCT68" s="18"/>
      <c r="BCY68" s="18"/>
      <c r="BDB68" s="18"/>
      <c r="BDG68" s="18"/>
      <c r="BDJ68" s="18"/>
      <c r="BDO68" s="18"/>
      <c r="BDR68" s="18"/>
      <c r="BDW68" s="18"/>
      <c r="BDZ68" s="18"/>
      <c r="BEE68" s="18"/>
      <c r="BEH68" s="18"/>
      <c r="BEM68" s="18"/>
      <c r="BEP68" s="18"/>
      <c r="BEU68" s="18"/>
      <c r="BEX68" s="18"/>
      <c r="BFC68" s="18"/>
      <c r="BFF68" s="18"/>
      <c r="BFK68" s="18"/>
      <c r="BFN68" s="18"/>
      <c r="BFS68" s="18"/>
      <c r="BFV68" s="18"/>
      <c r="BGA68" s="18"/>
      <c r="BGD68" s="18"/>
      <c r="BGI68" s="18"/>
      <c r="BGL68" s="18"/>
      <c r="BGQ68" s="18"/>
      <c r="BGT68" s="18"/>
      <c r="BGY68" s="18"/>
      <c r="BHB68" s="18"/>
      <c r="BHG68" s="18"/>
      <c r="BHJ68" s="18"/>
      <c r="BHO68" s="18"/>
      <c r="BHR68" s="18"/>
      <c r="BHW68" s="18"/>
      <c r="BHZ68" s="18"/>
      <c r="BIE68" s="18"/>
      <c r="BIH68" s="18"/>
      <c r="BIM68" s="18"/>
      <c r="BIP68" s="18"/>
      <c r="BIU68" s="18"/>
      <c r="BIX68" s="18"/>
      <c r="BJC68" s="18"/>
      <c r="BJF68" s="18"/>
      <c r="BJK68" s="18"/>
      <c r="BJN68" s="18"/>
      <c r="BJS68" s="18"/>
      <c r="BJV68" s="18"/>
      <c r="BKA68" s="18"/>
      <c r="BKD68" s="18"/>
      <c r="BKI68" s="18"/>
      <c r="BKL68" s="18"/>
      <c r="BKQ68" s="18"/>
      <c r="BKT68" s="18"/>
      <c r="BKY68" s="18"/>
      <c r="BLB68" s="18"/>
      <c r="BLG68" s="18"/>
      <c r="BLJ68" s="18"/>
      <c r="BLO68" s="18"/>
      <c r="BLR68" s="18"/>
      <c r="BLW68" s="18"/>
      <c r="BLZ68" s="18"/>
      <c r="BME68" s="18"/>
      <c r="BMH68" s="18"/>
      <c r="BMM68" s="18"/>
      <c r="BMP68" s="18"/>
      <c r="BMU68" s="18"/>
      <c r="BMX68" s="18"/>
      <c r="BNC68" s="18"/>
      <c r="BNF68" s="18"/>
      <c r="BNK68" s="18"/>
      <c r="BNN68" s="18"/>
      <c r="BNS68" s="18"/>
      <c r="BNV68" s="18"/>
      <c r="BOA68" s="18"/>
      <c r="BOD68" s="18"/>
      <c r="BOI68" s="18"/>
      <c r="BOL68" s="18"/>
      <c r="BOQ68" s="18"/>
      <c r="BOT68" s="18"/>
      <c r="BOY68" s="18"/>
      <c r="BPB68" s="18"/>
      <c r="BPG68" s="18"/>
      <c r="BPJ68" s="18"/>
      <c r="BPO68" s="18"/>
      <c r="BPR68" s="18"/>
      <c r="BPW68" s="18"/>
      <c r="BPZ68" s="18"/>
      <c r="BQE68" s="18"/>
      <c r="BQH68" s="18"/>
      <c r="BQM68" s="18"/>
      <c r="BQP68" s="18"/>
      <c r="BQU68" s="18"/>
      <c r="BQX68" s="18"/>
      <c r="BRC68" s="18"/>
      <c r="BRF68" s="18"/>
      <c r="BRK68" s="18"/>
      <c r="BRN68" s="18"/>
      <c r="BRS68" s="18"/>
      <c r="BRV68" s="18"/>
      <c r="BSA68" s="18"/>
      <c r="BSD68" s="18"/>
      <c r="BSI68" s="18"/>
      <c r="BSL68" s="18"/>
      <c r="BSQ68" s="18"/>
      <c r="BST68" s="18"/>
      <c r="BSY68" s="18"/>
      <c r="BTB68" s="18"/>
      <c r="BTG68" s="18"/>
      <c r="BTJ68" s="18"/>
      <c r="BTO68" s="18"/>
      <c r="BTR68" s="18"/>
      <c r="BTW68" s="18"/>
      <c r="BTZ68" s="18"/>
      <c r="BUE68" s="18"/>
      <c r="BUH68" s="18"/>
      <c r="BUM68" s="18"/>
      <c r="BUP68" s="18"/>
      <c r="BUU68" s="18"/>
      <c r="BUX68" s="18"/>
      <c r="BVC68" s="18"/>
      <c r="BVF68" s="18"/>
      <c r="BVK68" s="18"/>
      <c r="BVN68" s="18"/>
      <c r="BVS68" s="18"/>
      <c r="BVV68" s="18"/>
      <c r="BWA68" s="18"/>
      <c r="BWD68" s="18"/>
      <c r="BWI68" s="18"/>
      <c r="BWL68" s="18"/>
      <c r="BWQ68" s="18"/>
      <c r="BWT68" s="18"/>
      <c r="BWY68" s="18"/>
      <c r="BXB68" s="18"/>
      <c r="BXG68" s="18"/>
      <c r="BXJ68" s="18"/>
      <c r="BXO68" s="18"/>
      <c r="BXR68" s="18"/>
      <c r="BXW68" s="18"/>
      <c r="BXZ68" s="18"/>
      <c r="BYE68" s="18"/>
      <c r="BYH68" s="18"/>
      <c r="BYM68" s="18"/>
      <c r="BYP68" s="18"/>
      <c r="BYU68" s="18"/>
      <c r="BYX68" s="18"/>
      <c r="BZC68" s="18"/>
      <c r="BZF68" s="18"/>
      <c r="BZK68" s="18"/>
      <c r="BZN68" s="18"/>
      <c r="BZS68" s="18"/>
      <c r="BZV68" s="18"/>
      <c r="CAA68" s="18"/>
      <c r="CAD68" s="18"/>
      <c r="CAI68" s="18"/>
      <c r="CAL68" s="18"/>
      <c r="CAQ68" s="18"/>
      <c r="CAT68" s="18"/>
      <c r="CAY68" s="18"/>
      <c r="CBB68" s="18"/>
      <c r="CBG68" s="18"/>
      <c r="CBJ68" s="18"/>
      <c r="CBO68" s="18"/>
      <c r="CBR68" s="18"/>
      <c r="CBW68" s="18"/>
      <c r="CBZ68" s="18"/>
      <c r="CCE68" s="18"/>
      <c r="CCH68" s="18"/>
      <c r="CCM68" s="18"/>
      <c r="CCP68" s="18"/>
      <c r="CCU68" s="18"/>
      <c r="CCX68" s="18"/>
      <c r="CDC68" s="18"/>
      <c r="CDF68" s="18"/>
      <c r="CDK68" s="18"/>
      <c r="CDN68" s="18"/>
      <c r="CDS68" s="18"/>
      <c r="CDV68" s="18"/>
      <c r="CEA68" s="18"/>
      <c r="CED68" s="18"/>
      <c r="CEI68" s="18"/>
      <c r="CEL68" s="18"/>
      <c r="CEQ68" s="18"/>
      <c r="CET68" s="18"/>
      <c r="CEY68" s="18"/>
      <c r="CFB68" s="18"/>
      <c r="CFG68" s="18"/>
      <c r="CFJ68" s="18"/>
      <c r="CFO68" s="18"/>
      <c r="CFR68" s="18"/>
      <c r="CFW68" s="18"/>
      <c r="CFZ68" s="18"/>
      <c r="CGE68" s="18"/>
      <c r="CGH68" s="18"/>
      <c r="CGM68" s="18"/>
      <c r="CGP68" s="18"/>
      <c r="CGU68" s="18"/>
      <c r="CGX68" s="18"/>
      <c r="CHC68" s="18"/>
      <c r="CHF68" s="18"/>
      <c r="CHK68" s="18"/>
      <c r="CHN68" s="18"/>
      <c r="CHS68" s="18"/>
      <c r="CHV68" s="18"/>
      <c r="CIA68" s="18"/>
      <c r="CID68" s="18"/>
      <c r="CII68" s="18"/>
      <c r="CIL68" s="18"/>
      <c r="CIQ68" s="18"/>
      <c r="CIT68" s="18"/>
      <c r="CIY68" s="18"/>
      <c r="CJB68" s="18"/>
      <c r="CJG68" s="18"/>
      <c r="CJJ68" s="18"/>
      <c r="CJO68" s="18"/>
      <c r="CJR68" s="18"/>
      <c r="CJW68" s="18"/>
      <c r="CJZ68" s="18"/>
      <c r="CKE68" s="18"/>
      <c r="CKH68" s="18"/>
      <c r="CKM68" s="18"/>
      <c r="CKP68" s="18"/>
      <c r="CKU68" s="18"/>
      <c r="CKX68" s="18"/>
      <c r="CLC68" s="18"/>
      <c r="CLF68" s="18"/>
      <c r="CLK68" s="18"/>
      <c r="CLN68" s="18"/>
      <c r="CLS68" s="18"/>
      <c r="CLV68" s="18"/>
      <c r="CMA68" s="18"/>
      <c r="CMD68" s="18"/>
      <c r="CMI68" s="18"/>
      <c r="CML68" s="18"/>
      <c r="CMQ68" s="18"/>
      <c r="CMT68" s="18"/>
      <c r="CMY68" s="18"/>
      <c r="CNB68" s="18"/>
      <c r="CNG68" s="18"/>
      <c r="CNJ68" s="18"/>
      <c r="CNO68" s="18"/>
      <c r="CNR68" s="18"/>
      <c r="CNW68" s="18"/>
      <c r="CNZ68" s="18"/>
      <c r="COE68" s="18"/>
      <c r="COH68" s="18"/>
      <c r="COM68" s="18"/>
      <c r="COP68" s="18"/>
      <c r="COU68" s="18"/>
      <c r="COX68" s="18"/>
      <c r="CPC68" s="18"/>
      <c r="CPF68" s="18"/>
      <c r="CPK68" s="18"/>
      <c r="CPN68" s="18"/>
      <c r="CPS68" s="18"/>
      <c r="CPV68" s="18"/>
      <c r="CQA68" s="18"/>
      <c r="CQD68" s="18"/>
      <c r="CQI68" s="18"/>
      <c r="CQL68" s="18"/>
      <c r="CQQ68" s="18"/>
      <c r="CQT68" s="18"/>
      <c r="CQY68" s="18"/>
      <c r="CRB68" s="18"/>
      <c r="CRG68" s="18"/>
      <c r="CRJ68" s="18"/>
      <c r="CRO68" s="18"/>
      <c r="CRR68" s="18"/>
      <c r="CRW68" s="18"/>
      <c r="CRZ68" s="18"/>
      <c r="CSE68" s="18"/>
      <c r="CSH68" s="18"/>
      <c r="CSM68" s="18"/>
      <c r="CSP68" s="18"/>
      <c r="CSU68" s="18"/>
      <c r="CSX68" s="18"/>
      <c r="CTC68" s="18"/>
      <c r="CTF68" s="18"/>
      <c r="CTK68" s="18"/>
      <c r="CTN68" s="18"/>
      <c r="CTS68" s="18"/>
      <c r="CTV68" s="18"/>
      <c r="CUA68" s="18"/>
      <c r="CUD68" s="18"/>
      <c r="CUI68" s="18"/>
      <c r="CUL68" s="18"/>
      <c r="CUQ68" s="18"/>
      <c r="CUT68" s="18"/>
      <c r="CUY68" s="18"/>
      <c r="CVB68" s="18"/>
      <c r="CVG68" s="18"/>
      <c r="CVJ68" s="18"/>
      <c r="CVO68" s="18"/>
      <c r="CVR68" s="18"/>
      <c r="CVW68" s="18"/>
      <c r="CVZ68" s="18"/>
      <c r="CWE68" s="18"/>
      <c r="CWH68" s="18"/>
      <c r="CWM68" s="18"/>
      <c r="CWP68" s="18"/>
      <c r="CWU68" s="18"/>
      <c r="CWX68" s="18"/>
      <c r="CXC68" s="18"/>
      <c r="CXF68" s="18"/>
      <c r="CXK68" s="18"/>
      <c r="CXN68" s="18"/>
      <c r="CXS68" s="18"/>
      <c r="CXV68" s="18"/>
      <c r="CYA68" s="18"/>
      <c r="CYD68" s="18"/>
      <c r="CYI68" s="18"/>
      <c r="CYL68" s="18"/>
      <c r="CYQ68" s="18"/>
      <c r="CYT68" s="18"/>
      <c r="CYY68" s="18"/>
      <c r="CZB68" s="18"/>
      <c r="CZG68" s="18"/>
      <c r="CZJ68" s="18"/>
      <c r="CZO68" s="18"/>
      <c r="CZR68" s="18"/>
      <c r="CZW68" s="18"/>
      <c r="CZZ68" s="18"/>
      <c r="DAE68" s="18"/>
      <c r="DAH68" s="18"/>
      <c r="DAM68" s="18"/>
      <c r="DAP68" s="18"/>
      <c r="DAU68" s="18"/>
      <c r="DAX68" s="18"/>
      <c r="DBC68" s="18"/>
      <c r="DBF68" s="18"/>
      <c r="DBK68" s="18"/>
      <c r="DBN68" s="18"/>
      <c r="DBS68" s="18"/>
      <c r="DBV68" s="18"/>
      <c r="DCA68" s="18"/>
      <c r="DCD68" s="18"/>
      <c r="DCI68" s="18"/>
      <c r="DCL68" s="18"/>
      <c r="DCQ68" s="18"/>
      <c r="DCT68" s="18"/>
      <c r="DCY68" s="18"/>
      <c r="DDB68" s="18"/>
      <c r="DDG68" s="18"/>
      <c r="DDJ68" s="18"/>
      <c r="DDO68" s="18"/>
      <c r="DDR68" s="18"/>
      <c r="DDW68" s="18"/>
      <c r="DDZ68" s="18"/>
      <c r="DEE68" s="18"/>
      <c r="DEH68" s="18"/>
      <c r="DEM68" s="18"/>
      <c r="DEP68" s="18"/>
      <c r="DEU68" s="18"/>
      <c r="DEX68" s="18"/>
      <c r="DFC68" s="18"/>
      <c r="DFF68" s="18"/>
      <c r="DFK68" s="18"/>
      <c r="DFN68" s="18"/>
      <c r="DFS68" s="18"/>
      <c r="DFV68" s="18"/>
      <c r="DGA68" s="18"/>
      <c r="DGD68" s="18"/>
      <c r="DGI68" s="18"/>
      <c r="DGL68" s="18"/>
      <c r="DGQ68" s="18"/>
      <c r="DGT68" s="18"/>
      <c r="DGY68" s="18"/>
      <c r="DHB68" s="18"/>
      <c r="DHG68" s="18"/>
      <c r="DHJ68" s="18"/>
      <c r="DHO68" s="18"/>
      <c r="DHR68" s="18"/>
      <c r="DHW68" s="18"/>
      <c r="DHZ68" s="18"/>
      <c r="DIE68" s="18"/>
      <c r="DIH68" s="18"/>
      <c r="DIM68" s="18"/>
      <c r="DIP68" s="18"/>
      <c r="DIU68" s="18"/>
      <c r="DIX68" s="18"/>
      <c r="DJC68" s="18"/>
      <c r="DJF68" s="18"/>
      <c r="DJK68" s="18"/>
      <c r="DJN68" s="18"/>
      <c r="DJS68" s="18"/>
      <c r="DJV68" s="18"/>
      <c r="DKA68" s="18"/>
      <c r="DKD68" s="18"/>
      <c r="DKI68" s="18"/>
      <c r="DKL68" s="18"/>
      <c r="DKQ68" s="18"/>
      <c r="DKT68" s="18"/>
      <c r="DKY68" s="18"/>
      <c r="DLB68" s="18"/>
      <c r="DLG68" s="18"/>
      <c r="DLJ68" s="18"/>
      <c r="DLO68" s="18"/>
      <c r="DLR68" s="18"/>
      <c r="DLW68" s="18"/>
      <c r="DLZ68" s="18"/>
      <c r="DME68" s="18"/>
      <c r="DMH68" s="18"/>
      <c r="DMM68" s="18"/>
      <c r="DMP68" s="18"/>
      <c r="DMU68" s="18"/>
      <c r="DMX68" s="18"/>
      <c r="DNC68" s="18"/>
      <c r="DNF68" s="18"/>
      <c r="DNK68" s="18"/>
      <c r="DNN68" s="18"/>
      <c r="DNS68" s="18"/>
      <c r="DNV68" s="18"/>
      <c r="DOA68" s="18"/>
      <c r="DOD68" s="18"/>
      <c r="DOI68" s="18"/>
      <c r="DOL68" s="18"/>
      <c r="DOQ68" s="18"/>
      <c r="DOT68" s="18"/>
      <c r="DOY68" s="18"/>
      <c r="DPB68" s="18"/>
      <c r="DPG68" s="18"/>
      <c r="DPJ68" s="18"/>
      <c r="DPO68" s="18"/>
      <c r="DPR68" s="18"/>
      <c r="DPW68" s="18"/>
      <c r="DPZ68" s="18"/>
      <c r="DQE68" s="18"/>
      <c r="DQH68" s="18"/>
      <c r="DQM68" s="18"/>
      <c r="DQP68" s="18"/>
      <c r="DQU68" s="18"/>
      <c r="DQX68" s="18"/>
      <c r="DRC68" s="18"/>
      <c r="DRF68" s="18"/>
      <c r="DRK68" s="18"/>
      <c r="DRN68" s="18"/>
      <c r="DRS68" s="18"/>
      <c r="DRV68" s="18"/>
      <c r="DSA68" s="18"/>
      <c r="DSD68" s="18"/>
      <c r="DSI68" s="18"/>
      <c r="DSL68" s="18"/>
      <c r="DSQ68" s="18"/>
      <c r="DST68" s="18"/>
      <c r="DSY68" s="18"/>
      <c r="DTB68" s="18"/>
      <c r="DTG68" s="18"/>
      <c r="DTJ68" s="18"/>
      <c r="DTO68" s="18"/>
      <c r="DTR68" s="18"/>
      <c r="DTW68" s="18"/>
      <c r="DTZ68" s="18"/>
      <c r="DUE68" s="18"/>
      <c r="DUH68" s="18"/>
      <c r="DUM68" s="18"/>
      <c r="DUP68" s="18"/>
      <c r="DUU68" s="18"/>
      <c r="DUX68" s="18"/>
      <c r="DVC68" s="18"/>
      <c r="DVF68" s="18"/>
      <c r="DVK68" s="18"/>
      <c r="DVN68" s="18"/>
      <c r="DVS68" s="18"/>
      <c r="DVV68" s="18"/>
      <c r="DWA68" s="18"/>
      <c r="DWD68" s="18"/>
      <c r="DWI68" s="18"/>
      <c r="DWL68" s="18"/>
      <c r="DWQ68" s="18"/>
      <c r="DWT68" s="18"/>
      <c r="DWY68" s="18"/>
      <c r="DXB68" s="18"/>
      <c r="DXG68" s="18"/>
      <c r="DXJ68" s="18"/>
      <c r="DXO68" s="18"/>
      <c r="DXR68" s="18"/>
      <c r="DXW68" s="18"/>
      <c r="DXZ68" s="18"/>
      <c r="DYE68" s="18"/>
      <c r="DYH68" s="18"/>
      <c r="DYM68" s="18"/>
      <c r="DYP68" s="18"/>
      <c r="DYU68" s="18"/>
      <c r="DYX68" s="18"/>
      <c r="DZC68" s="18"/>
      <c r="DZF68" s="18"/>
      <c r="DZK68" s="18"/>
      <c r="DZN68" s="18"/>
      <c r="DZS68" s="18"/>
      <c r="DZV68" s="18"/>
      <c r="EAA68" s="18"/>
      <c r="EAD68" s="18"/>
      <c r="EAI68" s="18"/>
      <c r="EAL68" s="18"/>
      <c r="EAQ68" s="18"/>
      <c r="EAT68" s="18"/>
      <c r="EAY68" s="18"/>
      <c r="EBB68" s="18"/>
      <c r="EBG68" s="18"/>
      <c r="EBJ68" s="18"/>
      <c r="EBO68" s="18"/>
      <c r="EBR68" s="18"/>
      <c r="EBW68" s="18"/>
      <c r="EBZ68" s="18"/>
      <c r="ECE68" s="18"/>
      <c r="ECH68" s="18"/>
      <c r="ECM68" s="18"/>
      <c r="ECP68" s="18"/>
      <c r="ECU68" s="18"/>
      <c r="ECX68" s="18"/>
      <c r="EDC68" s="18"/>
      <c r="EDF68" s="18"/>
      <c r="EDK68" s="18"/>
      <c r="EDN68" s="18"/>
      <c r="EDS68" s="18"/>
      <c r="EDV68" s="18"/>
      <c r="EEA68" s="18"/>
      <c r="EED68" s="18"/>
      <c r="EEI68" s="18"/>
      <c r="EEL68" s="18"/>
      <c r="EEQ68" s="18"/>
      <c r="EET68" s="18"/>
      <c r="EEY68" s="18"/>
      <c r="EFB68" s="18"/>
      <c r="EFG68" s="18"/>
      <c r="EFJ68" s="18"/>
      <c r="EFO68" s="18"/>
      <c r="EFR68" s="18"/>
      <c r="EFW68" s="18"/>
      <c r="EFZ68" s="18"/>
      <c r="EGE68" s="18"/>
      <c r="EGH68" s="18"/>
      <c r="EGM68" s="18"/>
      <c r="EGP68" s="18"/>
      <c r="EGU68" s="18"/>
      <c r="EGX68" s="18"/>
      <c r="EHC68" s="18"/>
      <c r="EHF68" s="18"/>
      <c r="EHK68" s="18"/>
      <c r="EHN68" s="18"/>
      <c r="EHS68" s="18"/>
      <c r="EHV68" s="18"/>
      <c r="EIA68" s="18"/>
      <c r="EID68" s="18"/>
      <c r="EII68" s="18"/>
      <c r="EIL68" s="18"/>
      <c r="EIQ68" s="18"/>
      <c r="EIT68" s="18"/>
      <c r="EIY68" s="18"/>
      <c r="EJB68" s="18"/>
      <c r="EJG68" s="18"/>
      <c r="EJJ68" s="18"/>
      <c r="EJO68" s="18"/>
      <c r="EJR68" s="18"/>
      <c r="EJW68" s="18"/>
      <c r="EJZ68" s="18"/>
      <c r="EKE68" s="18"/>
      <c r="EKH68" s="18"/>
      <c r="EKM68" s="18"/>
      <c r="EKP68" s="18"/>
      <c r="EKU68" s="18"/>
      <c r="EKX68" s="18"/>
      <c r="ELC68" s="18"/>
      <c r="ELF68" s="18"/>
      <c r="ELK68" s="18"/>
      <c r="ELN68" s="18"/>
      <c r="ELS68" s="18"/>
      <c r="ELV68" s="18"/>
      <c r="EMA68" s="18"/>
      <c r="EMD68" s="18"/>
      <c r="EMI68" s="18"/>
      <c r="EML68" s="18"/>
      <c r="EMQ68" s="18"/>
      <c r="EMT68" s="18"/>
      <c r="EMY68" s="18"/>
      <c r="ENB68" s="18"/>
      <c r="ENG68" s="18"/>
      <c r="ENJ68" s="18"/>
      <c r="ENO68" s="18"/>
      <c r="ENR68" s="18"/>
      <c r="ENW68" s="18"/>
      <c r="ENZ68" s="18"/>
      <c r="EOE68" s="18"/>
      <c r="EOH68" s="18"/>
      <c r="EOM68" s="18"/>
      <c r="EOP68" s="18"/>
      <c r="EOU68" s="18"/>
      <c r="EOX68" s="18"/>
      <c r="EPC68" s="18"/>
      <c r="EPF68" s="18"/>
      <c r="EPK68" s="18"/>
      <c r="EPN68" s="18"/>
      <c r="EPS68" s="18"/>
      <c r="EPV68" s="18"/>
      <c r="EQA68" s="18"/>
      <c r="EQD68" s="18"/>
      <c r="EQI68" s="18"/>
      <c r="EQL68" s="18"/>
      <c r="EQQ68" s="18"/>
      <c r="EQT68" s="18"/>
      <c r="EQY68" s="18"/>
      <c r="ERB68" s="18"/>
      <c r="ERG68" s="18"/>
      <c r="ERJ68" s="18"/>
      <c r="ERO68" s="18"/>
      <c r="ERR68" s="18"/>
      <c r="ERW68" s="18"/>
      <c r="ERZ68" s="18"/>
      <c r="ESE68" s="18"/>
      <c r="ESH68" s="18"/>
      <c r="ESM68" s="18"/>
      <c r="ESP68" s="18"/>
      <c r="ESU68" s="18"/>
      <c r="ESX68" s="18"/>
      <c r="ETC68" s="18"/>
      <c r="ETF68" s="18"/>
      <c r="ETK68" s="18"/>
      <c r="ETN68" s="18"/>
      <c r="ETS68" s="18"/>
      <c r="ETV68" s="18"/>
      <c r="EUA68" s="18"/>
      <c r="EUD68" s="18"/>
      <c r="EUI68" s="18"/>
      <c r="EUL68" s="18"/>
      <c r="EUQ68" s="18"/>
      <c r="EUT68" s="18"/>
      <c r="EUY68" s="18"/>
      <c r="EVB68" s="18"/>
      <c r="EVG68" s="18"/>
      <c r="EVJ68" s="18"/>
      <c r="EVO68" s="18"/>
      <c r="EVR68" s="18"/>
      <c r="EVW68" s="18"/>
      <c r="EVZ68" s="18"/>
      <c r="EWE68" s="18"/>
      <c r="EWH68" s="18"/>
      <c r="EWM68" s="18"/>
      <c r="EWP68" s="18"/>
      <c r="EWU68" s="18"/>
      <c r="EWX68" s="18"/>
      <c r="EXC68" s="18"/>
      <c r="EXF68" s="18"/>
      <c r="EXK68" s="18"/>
      <c r="EXN68" s="18"/>
      <c r="EXS68" s="18"/>
      <c r="EXV68" s="18"/>
      <c r="EYA68" s="18"/>
      <c r="EYD68" s="18"/>
      <c r="EYI68" s="18"/>
      <c r="EYL68" s="18"/>
      <c r="EYQ68" s="18"/>
      <c r="EYT68" s="18"/>
      <c r="EYY68" s="18"/>
      <c r="EZB68" s="18"/>
      <c r="EZG68" s="18"/>
      <c r="EZJ68" s="18"/>
      <c r="EZO68" s="18"/>
      <c r="EZR68" s="18"/>
      <c r="EZW68" s="18"/>
      <c r="EZZ68" s="18"/>
      <c r="FAE68" s="18"/>
      <c r="FAH68" s="18"/>
      <c r="FAM68" s="18"/>
      <c r="FAP68" s="18"/>
      <c r="FAU68" s="18"/>
      <c r="FAX68" s="18"/>
      <c r="FBC68" s="18"/>
      <c r="FBF68" s="18"/>
      <c r="FBK68" s="18"/>
      <c r="FBN68" s="18"/>
      <c r="FBS68" s="18"/>
      <c r="FBV68" s="18"/>
      <c r="FCA68" s="18"/>
      <c r="FCD68" s="18"/>
      <c r="FCI68" s="18"/>
      <c r="FCL68" s="18"/>
      <c r="FCQ68" s="18"/>
      <c r="FCT68" s="18"/>
      <c r="FCY68" s="18"/>
      <c r="FDB68" s="18"/>
      <c r="FDG68" s="18"/>
      <c r="FDJ68" s="18"/>
      <c r="FDO68" s="18"/>
      <c r="FDR68" s="18"/>
      <c r="FDW68" s="18"/>
      <c r="FDZ68" s="18"/>
      <c r="FEE68" s="18"/>
      <c r="FEH68" s="18"/>
      <c r="FEM68" s="18"/>
      <c r="FEP68" s="18"/>
      <c r="FEU68" s="18"/>
      <c r="FEX68" s="18"/>
      <c r="FFC68" s="18"/>
      <c r="FFF68" s="18"/>
      <c r="FFK68" s="18"/>
      <c r="FFN68" s="18"/>
      <c r="FFS68" s="18"/>
      <c r="FFV68" s="18"/>
      <c r="FGA68" s="18"/>
      <c r="FGD68" s="18"/>
      <c r="FGI68" s="18"/>
      <c r="FGL68" s="18"/>
      <c r="FGQ68" s="18"/>
      <c r="FGT68" s="18"/>
      <c r="FGY68" s="18"/>
      <c r="FHB68" s="18"/>
      <c r="FHG68" s="18"/>
      <c r="FHJ68" s="18"/>
      <c r="FHO68" s="18"/>
      <c r="FHR68" s="18"/>
      <c r="FHW68" s="18"/>
      <c r="FHZ68" s="18"/>
      <c r="FIE68" s="18"/>
      <c r="FIH68" s="18"/>
      <c r="FIM68" s="18"/>
      <c r="FIP68" s="18"/>
      <c r="FIU68" s="18"/>
      <c r="FIX68" s="18"/>
      <c r="FJC68" s="18"/>
      <c r="FJF68" s="18"/>
      <c r="FJK68" s="18"/>
      <c r="FJN68" s="18"/>
      <c r="FJS68" s="18"/>
      <c r="FJV68" s="18"/>
      <c r="FKA68" s="18"/>
      <c r="FKD68" s="18"/>
      <c r="FKI68" s="18"/>
      <c r="FKL68" s="18"/>
      <c r="FKQ68" s="18"/>
      <c r="FKT68" s="18"/>
      <c r="FKY68" s="18"/>
      <c r="FLB68" s="18"/>
      <c r="FLG68" s="18"/>
      <c r="FLJ68" s="18"/>
      <c r="FLO68" s="18"/>
      <c r="FLR68" s="18"/>
      <c r="FLW68" s="18"/>
      <c r="FLZ68" s="18"/>
      <c r="FME68" s="18"/>
      <c r="FMH68" s="18"/>
      <c r="FMM68" s="18"/>
      <c r="FMP68" s="18"/>
      <c r="FMU68" s="18"/>
      <c r="FMX68" s="18"/>
      <c r="FNC68" s="18"/>
      <c r="FNF68" s="18"/>
      <c r="FNK68" s="18"/>
      <c r="FNN68" s="18"/>
      <c r="FNS68" s="18"/>
      <c r="FNV68" s="18"/>
      <c r="FOA68" s="18"/>
      <c r="FOD68" s="18"/>
      <c r="FOI68" s="18"/>
      <c r="FOL68" s="18"/>
      <c r="FOQ68" s="18"/>
      <c r="FOT68" s="18"/>
      <c r="FOY68" s="18"/>
      <c r="FPB68" s="18"/>
      <c r="FPG68" s="18"/>
      <c r="FPJ68" s="18"/>
      <c r="FPO68" s="18"/>
      <c r="FPR68" s="18"/>
      <c r="FPW68" s="18"/>
      <c r="FPZ68" s="18"/>
      <c r="FQE68" s="18"/>
      <c r="FQH68" s="18"/>
      <c r="FQM68" s="18"/>
      <c r="FQP68" s="18"/>
      <c r="FQU68" s="18"/>
      <c r="FQX68" s="18"/>
      <c r="FRC68" s="18"/>
      <c r="FRF68" s="18"/>
      <c r="FRK68" s="18"/>
      <c r="FRN68" s="18"/>
      <c r="FRS68" s="18"/>
      <c r="FRV68" s="18"/>
      <c r="FSA68" s="18"/>
      <c r="FSD68" s="18"/>
      <c r="FSI68" s="18"/>
      <c r="FSL68" s="18"/>
      <c r="FSQ68" s="18"/>
      <c r="FST68" s="18"/>
      <c r="FSY68" s="18"/>
      <c r="FTB68" s="18"/>
      <c r="FTG68" s="18"/>
      <c r="FTJ68" s="18"/>
      <c r="FTO68" s="18"/>
      <c r="FTR68" s="18"/>
      <c r="FTW68" s="18"/>
      <c r="FTZ68" s="18"/>
      <c r="FUE68" s="18"/>
      <c r="FUH68" s="18"/>
      <c r="FUM68" s="18"/>
      <c r="FUP68" s="18"/>
      <c r="FUU68" s="18"/>
      <c r="FUX68" s="18"/>
      <c r="FVC68" s="18"/>
      <c r="FVF68" s="18"/>
      <c r="FVK68" s="18"/>
      <c r="FVN68" s="18"/>
      <c r="FVS68" s="18"/>
      <c r="FVV68" s="18"/>
      <c r="FWA68" s="18"/>
      <c r="FWD68" s="18"/>
      <c r="FWI68" s="18"/>
      <c r="FWL68" s="18"/>
      <c r="FWQ68" s="18"/>
      <c r="FWT68" s="18"/>
      <c r="FWY68" s="18"/>
      <c r="FXB68" s="18"/>
      <c r="FXG68" s="18"/>
      <c r="FXJ68" s="18"/>
      <c r="FXO68" s="18"/>
      <c r="FXR68" s="18"/>
      <c r="FXW68" s="18"/>
      <c r="FXZ68" s="18"/>
      <c r="FYE68" s="18"/>
      <c r="FYH68" s="18"/>
      <c r="FYM68" s="18"/>
      <c r="FYP68" s="18"/>
      <c r="FYU68" s="18"/>
      <c r="FYX68" s="18"/>
      <c r="FZC68" s="18"/>
      <c r="FZF68" s="18"/>
      <c r="FZK68" s="18"/>
      <c r="FZN68" s="18"/>
      <c r="FZS68" s="18"/>
      <c r="FZV68" s="18"/>
      <c r="GAA68" s="18"/>
      <c r="GAD68" s="18"/>
      <c r="GAI68" s="18"/>
      <c r="GAL68" s="18"/>
      <c r="GAQ68" s="18"/>
      <c r="GAT68" s="18"/>
      <c r="GAY68" s="18"/>
      <c r="GBB68" s="18"/>
      <c r="GBG68" s="18"/>
      <c r="GBJ68" s="18"/>
      <c r="GBO68" s="18"/>
      <c r="GBR68" s="18"/>
      <c r="GBW68" s="18"/>
      <c r="GBZ68" s="18"/>
      <c r="GCE68" s="18"/>
      <c r="GCH68" s="18"/>
      <c r="GCM68" s="18"/>
      <c r="GCP68" s="18"/>
      <c r="GCU68" s="18"/>
      <c r="GCX68" s="18"/>
      <c r="GDC68" s="18"/>
      <c r="GDF68" s="18"/>
      <c r="GDK68" s="18"/>
      <c r="GDN68" s="18"/>
      <c r="GDS68" s="18"/>
      <c r="GDV68" s="18"/>
      <c r="GEA68" s="18"/>
      <c r="GED68" s="18"/>
      <c r="GEI68" s="18"/>
      <c r="GEL68" s="18"/>
      <c r="GEQ68" s="18"/>
      <c r="GET68" s="18"/>
      <c r="GEY68" s="18"/>
      <c r="GFB68" s="18"/>
      <c r="GFG68" s="18"/>
      <c r="GFJ68" s="18"/>
      <c r="GFO68" s="18"/>
      <c r="GFR68" s="18"/>
      <c r="GFW68" s="18"/>
      <c r="GFZ68" s="18"/>
      <c r="GGE68" s="18"/>
      <c r="GGH68" s="18"/>
      <c r="GGM68" s="18"/>
      <c r="GGP68" s="18"/>
      <c r="GGU68" s="18"/>
      <c r="GGX68" s="18"/>
      <c r="GHC68" s="18"/>
      <c r="GHF68" s="18"/>
      <c r="GHK68" s="18"/>
      <c r="GHN68" s="18"/>
      <c r="GHS68" s="18"/>
      <c r="GHV68" s="18"/>
      <c r="GIA68" s="18"/>
      <c r="GID68" s="18"/>
      <c r="GII68" s="18"/>
      <c r="GIL68" s="18"/>
      <c r="GIQ68" s="18"/>
      <c r="GIT68" s="18"/>
      <c r="GIY68" s="18"/>
      <c r="GJB68" s="18"/>
      <c r="GJG68" s="18"/>
      <c r="GJJ68" s="18"/>
      <c r="GJO68" s="18"/>
      <c r="GJR68" s="18"/>
      <c r="GJW68" s="18"/>
      <c r="GJZ68" s="18"/>
      <c r="GKE68" s="18"/>
      <c r="GKH68" s="18"/>
      <c r="GKM68" s="18"/>
      <c r="GKP68" s="18"/>
      <c r="GKU68" s="18"/>
      <c r="GKX68" s="18"/>
      <c r="GLC68" s="18"/>
      <c r="GLF68" s="18"/>
      <c r="GLK68" s="18"/>
      <c r="GLN68" s="18"/>
      <c r="GLS68" s="18"/>
      <c r="GLV68" s="18"/>
      <c r="GMA68" s="18"/>
      <c r="GMD68" s="18"/>
      <c r="GMI68" s="18"/>
      <c r="GML68" s="18"/>
      <c r="GMQ68" s="18"/>
      <c r="GMT68" s="18"/>
      <c r="GMY68" s="18"/>
      <c r="GNB68" s="18"/>
      <c r="GNG68" s="18"/>
      <c r="GNJ68" s="18"/>
      <c r="GNO68" s="18"/>
      <c r="GNR68" s="18"/>
      <c r="GNW68" s="18"/>
      <c r="GNZ68" s="18"/>
      <c r="GOE68" s="18"/>
      <c r="GOH68" s="18"/>
      <c r="GOM68" s="18"/>
      <c r="GOP68" s="18"/>
      <c r="GOU68" s="18"/>
      <c r="GOX68" s="18"/>
      <c r="GPC68" s="18"/>
      <c r="GPF68" s="18"/>
      <c r="GPK68" s="18"/>
      <c r="GPN68" s="18"/>
      <c r="GPS68" s="18"/>
      <c r="GPV68" s="18"/>
      <c r="GQA68" s="18"/>
      <c r="GQD68" s="18"/>
      <c r="GQI68" s="18"/>
      <c r="GQL68" s="18"/>
      <c r="GQQ68" s="18"/>
      <c r="GQT68" s="18"/>
      <c r="GQY68" s="18"/>
      <c r="GRB68" s="18"/>
      <c r="GRG68" s="18"/>
      <c r="GRJ68" s="18"/>
      <c r="GRO68" s="18"/>
      <c r="GRR68" s="18"/>
      <c r="GRW68" s="18"/>
      <c r="GRZ68" s="18"/>
      <c r="GSE68" s="18"/>
      <c r="GSH68" s="18"/>
      <c r="GSM68" s="18"/>
      <c r="GSP68" s="18"/>
      <c r="GSU68" s="18"/>
      <c r="GSX68" s="18"/>
      <c r="GTC68" s="18"/>
      <c r="GTF68" s="18"/>
      <c r="GTK68" s="18"/>
      <c r="GTN68" s="18"/>
      <c r="GTS68" s="18"/>
      <c r="GTV68" s="18"/>
      <c r="GUA68" s="18"/>
      <c r="GUD68" s="18"/>
      <c r="GUI68" s="18"/>
      <c r="GUL68" s="18"/>
      <c r="GUQ68" s="18"/>
      <c r="GUT68" s="18"/>
      <c r="GUY68" s="18"/>
      <c r="GVB68" s="18"/>
      <c r="GVG68" s="18"/>
      <c r="GVJ68" s="18"/>
      <c r="GVO68" s="18"/>
      <c r="GVR68" s="18"/>
      <c r="GVW68" s="18"/>
      <c r="GVZ68" s="18"/>
      <c r="GWE68" s="18"/>
      <c r="GWH68" s="18"/>
      <c r="GWM68" s="18"/>
      <c r="GWP68" s="18"/>
      <c r="GWU68" s="18"/>
      <c r="GWX68" s="18"/>
      <c r="GXC68" s="18"/>
      <c r="GXF68" s="18"/>
      <c r="GXK68" s="18"/>
      <c r="GXN68" s="18"/>
      <c r="GXS68" s="18"/>
      <c r="GXV68" s="18"/>
      <c r="GYA68" s="18"/>
      <c r="GYD68" s="18"/>
      <c r="GYI68" s="18"/>
      <c r="GYL68" s="18"/>
      <c r="GYQ68" s="18"/>
      <c r="GYT68" s="18"/>
      <c r="GYY68" s="18"/>
      <c r="GZB68" s="18"/>
      <c r="GZG68" s="18"/>
      <c r="GZJ68" s="18"/>
      <c r="GZO68" s="18"/>
      <c r="GZR68" s="18"/>
      <c r="GZW68" s="18"/>
      <c r="GZZ68" s="18"/>
      <c r="HAE68" s="18"/>
      <c r="HAH68" s="18"/>
      <c r="HAM68" s="18"/>
      <c r="HAP68" s="18"/>
      <c r="HAU68" s="18"/>
      <c r="HAX68" s="18"/>
      <c r="HBC68" s="18"/>
      <c r="HBF68" s="18"/>
      <c r="HBK68" s="18"/>
      <c r="HBN68" s="18"/>
      <c r="HBS68" s="18"/>
      <c r="HBV68" s="18"/>
      <c r="HCA68" s="18"/>
      <c r="HCD68" s="18"/>
      <c r="HCI68" s="18"/>
      <c r="HCL68" s="18"/>
      <c r="HCQ68" s="18"/>
      <c r="HCT68" s="18"/>
      <c r="HCY68" s="18"/>
      <c r="HDB68" s="18"/>
      <c r="HDG68" s="18"/>
      <c r="HDJ68" s="18"/>
      <c r="HDO68" s="18"/>
      <c r="HDR68" s="18"/>
      <c r="HDW68" s="18"/>
      <c r="HDZ68" s="18"/>
      <c r="HEE68" s="18"/>
      <c r="HEH68" s="18"/>
      <c r="HEM68" s="18"/>
      <c r="HEP68" s="18"/>
      <c r="HEU68" s="18"/>
      <c r="HEX68" s="18"/>
      <c r="HFC68" s="18"/>
      <c r="HFF68" s="18"/>
      <c r="HFK68" s="18"/>
      <c r="HFN68" s="18"/>
      <c r="HFS68" s="18"/>
      <c r="HFV68" s="18"/>
      <c r="HGA68" s="18"/>
      <c r="HGD68" s="18"/>
      <c r="HGI68" s="18"/>
      <c r="HGL68" s="18"/>
      <c r="HGQ68" s="18"/>
      <c r="HGT68" s="18"/>
      <c r="HGY68" s="18"/>
      <c r="HHB68" s="18"/>
      <c r="HHG68" s="18"/>
      <c r="HHJ68" s="18"/>
      <c r="HHO68" s="18"/>
      <c r="HHR68" s="18"/>
      <c r="HHW68" s="18"/>
      <c r="HHZ68" s="18"/>
      <c r="HIE68" s="18"/>
      <c r="HIH68" s="18"/>
      <c r="HIM68" s="18"/>
      <c r="HIP68" s="18"/>
      <c r="HIU68" s="18"/>
      <c r="HIX68" s="18"/>
      <c r="HJC68" s="18"/>
      <c r="HJF68" s="18"/>
      <c r="HJK68" s="18"/>
      <c r="HJN68" s="18"/>
      <c r="HJS68" s="18"/>
      <c r="HJV68" s="18"/>
      <c r="HKA68" s="18"/>
      <c r="HKD68" s="18"/>
      <c r="HKI68" s="18"/>
      <c r="HKL68" s="18"/>
      <c r="HKQ68" s="18"/>
      <c r="HKT68" s="18"/>
      <c r="HKY68" s="18"/>
      <c r="HLB68" s="18"/>
      <c r="HLG68" s="18"/>
      <c r="HLJ68" s="18"/>
      <c r="HLO68" s="18"/>
      <c r="HLR68" s="18"/>
      <c r="HLW68" s="18"/>
      <c r="HLZ68" s="18"/>
      <c r="HME68" s="18"/>
      <c r="HMH68" s="18"/>
      <c r="HMM68" s="18"/>
      <c r="HMP68" s="18"/>
      <c r="HMU68" s="18"/>
      <c r="HMX68" s="18"/>
      <c r="HNC68" s="18"/>
      <c r="HNF68" s="18"/>
      <c r="HNK68" s="18"/>
      <c r="HNN68" s="18"/>
      <c r="HNS68" s="18"/>
      <c r="HNV68" s="18"/>
      <c r="HOA68" s="18"/>
      <c r="HOD68" s="18"/>
      <c r="HOI68" s="18"/>
      <c r="HOL68" s="18"/>
      <c r="HOQ68" s="18"/>
      <c r="HOT68" s="18"/>
      <c r="HOY68" s="18"/>
      <c r="HPB68" s="18"/>
      <c r="HPG68" s="18"/>
      <c r="HPJ68" s="18"/>
      <c r="HPO68" s="18"/>
      <c r="HPR68" s="18"/>
      <c r="HPW68" s="18"/>
      <c r="HPZ68" s="18"/>
      <c r="HQE68" s="18"/>
      <c r="HQH68" s="18"/>
      <c r="HQM68" s="18"/>
      <c r="HQP68" s="18"/>
      <c r="HQU68" s="18"/>
      <c r="HQX68" s="18"/>
      <c r="HRC68" s="18"/>
      <c r="HRF68" s="18"/>
      <c r="HRK68" s="18"/>
      <c r="HRN68" s="18"/>
      <c r="HRS68" s="18"/>
      <c r="HRV68" s="18"/>
      <c r="HSA68" s="18"/>
      <c r="HSD68" s="18"/>
      <c r="HSI68" s="18"/>
      <c r="HSL68" s="18"/>
      <c r="HSQ68" s="18"/>
      <c r="HST68" s="18"/>
      <c r="HSY68" s="18"/>
      <c r="HTB68" s="18"/>
      <c r="HTG68" s="18"/>
      <c r="HTJ68" s="18"/>
      <c r="HTO68" s="18"/>
      <c r="HTR68" s="18"/>
      <c r="HTW68" s="18"/>
      <c r="HTZ68" s="18"/>
      <c r="HUE68" s="18"/>
      <c r="HUH68" s="18"/>
      <c r="HUM68" s="18"/>
      <c r="HUP68" s="18"/>
      <c r="HUU68" s="18"/>
      <c r="HUX68" s="18"/>
      <c r="HVC68" s="18"/>
      <c r="HVF68" s="18"/>
      <c r="HVK68" s="18"/>
      <c r="HVN68" s="18"/>
      <c r="HVS68" s="18"/>
      <c r="HVV68" s="18"/>
      <c r="HWA68" s="18"/>
      <c r="HWD68" s="18"/>
      <c r="HWI68" s="18"/>
      <c r="HWL68" s="18"/>
      <c r="HWQ68" s="18"/>
      <c r="HWT68" s="18"/>
      <c r="HWY68" s="18"/>
      <c r="HXB68" s="18"/>
      <c r="HXG68" s="18"/>
      <c r="HXJ68" s="18"/>
      <c r="HXO68" s="18"/>
      <c r="HXR68" s="18"/>
      <c r="HXW68" s="18"/>
      <c r="HXZ68" s="18"/>
      <c r="HYE68" s="18"/>
      <c r="HYH68" s="18"/>
      <c r="HYM68" s="18"/>
      <c r="HYP68" s="18"/>
      <c r="HYU68" s="18"/>
      <c r="HYX68" s="18"/>
      <c r="HZC68" s="18"/>
      <c r="HZF68" s="18"/>
      <c r="HZK68" s="18"/>
      <c r="HZN68" s="18"/>
      <c r="HZS68" s="18"/>
      <c r="HZV68" s="18"/>
      <c r="IAA68" s="18"/>
      <c r="IAD68" s="18"/>
      <c r="IAI68" s="18"/>
      <c r="IAL68" s="18"/>
      <c r="IAQ68" s="18"/>
      <c r="IAT68" s="18"/>
      <c r="IAY68" s="18"/>
      <c r="IBB68" s="18"/>
      <c r="IBG68" s="18"/>
      <c r="IBJ68" s="18"/>
      <c r="IBO68" s="18"/>
      <c r="IBR68" s="18"/>
      <c r="IBW68" s="18"/>
      <c r="IBZ68" s="18"/>
      <c r="ICE68" s="18"/>
      <c r="ICH68" s="18"/>
      <c r="ICM68" s="18"/>
      <c r="ICP68" s="18"/>
      <c r="ICU68" s="18"/>
      <c r="ICX68" s="18"/>
      <c r="IDC68" s="18"/>
      <c r="IDF68" s="18"/>
      <c r="IDK68" s="18"/>
      <c r="IDN68" s="18"/>
      <c r="IDS68" s="18"/>
      <c r="IDV68" s="18"/>
      <c r="IEA68" s="18"/>
      <c r="IED68" s="18"/>
      <c r="IEI68" s="18"/>
      <c r="IEL68" s="18"/>
      <c r="IEQ68" s="18"/>
      <c r="IET68" s="18"/>
      <c r="IEY68" s="18"/>
      <c r="IFB68" s="18"/>
      <c r="IFG68" s="18"/>
      <c r="IFJ68" s="18"/>
      <c r="IFO68" s="18"/>
      <c r="IFR68" s="18"/>
      <c r="IFW68" s="18"/>
      <c r="IFZ68" s="18"/>
      <c r="IGE68" s="18"/>
      <c r="IGH68" s="18"/>
      <c r="IGM68" s="18"/>
      <c r="IGP68" s="18"/>
      <c r="IGU68" s="18"/>
      <c r="IGX68" s="18"/>
      <c r="IHC68" s="18"/>
      <c r="IHF68" s="18"/>
      <c r="IHK68" s="18"/>
      <c r="IHN68" s="18"/>
      <c r="IHS68" s="18"/>
      <c r="IHV68" s="18"/>
      <c r="IIA68" s="18"/>
      <c r="IID68" s="18"/>
      <c r="III68" s="18"/>
      <c r="IIL68" s="18"/>
      <c r="IIQ68" s="18"/>
      <c r="IIT68" s="18"/>
      <c r="IIY68" s="18"/>
      <c r="IJB68" s="18"/>
      <c r="IJG68" s="18"/>
      <c r="IJJ68" s="18"/>
      <c r="IJO68" s="18"/>
      <c r="IJR68" s="18"/>
      <c r="IJW68" s="18"/>
      <c r="IJZ68" s="18"/>
      <c r="IKE68" s="18"/>
      <c r="IKH68" s="18"/>
      <c r="IKM68" s="18"/>
      <c r="IKP68" s="18"/>
      <c r="IKU68" s="18"/>
      <c r="IKX68" s="18"/>
      <c r="ILC68" s="18"/>
      <c r="ILF68" s="18"/>
      <c r="ILK68" s="18"/>
      <c r="ILN68" s="18"/>
      <c r="ILS68" s="18"/>
      <c r="ILV68" s="18"/>
      <c r="IMA68" s="18"/>
      <c r="IMD68" s="18"/>
      <c r="IMI68" s="18"/>
      <c r="IML68" s="18"/>
      <c r="IMQ68" s="18"/>
      <c r="IMT68" s="18"/>
      <c r="IMY68" s="18"/>
      <c r="INB68" s="18"/>
      <c r="ING68" s="18"/>
      <c r="INJ68" s="18"/>
      <c r="INO68" s="18"/>
      <c r="INR68" s="18"/>
      <c r="INW68" s="18"/>
      <c r="INZ68" s="18"/>
      <c r="IOE68" s="18"/>
      <c r="IOH68" s="18"/>
      <c r="IOM68" s="18"/>
      <c r="IOP68" s="18"/>
      <c r="IOU68" s="18"/>
      <c r="IOX68" s="18"/>
      <c r="IPC68" s="18"/>
      <c r="IPF68" s="18"/>
      <c r="IPK68" s="18"/>
      <c r="IPN68" s="18"/>
      <c r="IPS68" s="18"/>
      <c r="IPV68" s="18"/>
      <c r="IQA68" s="18"/>
      <c r="IQD68" s="18"/>
      <c r="IQI68" s="18"/>
      <c r="IQL68" s="18"/>
      <c r="IQQ68" s="18"/>
      <c r="IQT68" s="18"/>
      <c r="IQY68" s="18"/>
      <c r="IRB68" s="18"/>
      <c r="IRG68" s="18"/>
      <c r="IRJ68" s="18"/>
      <c r="IRO68" s="18"/>
      <c r="IRR68" s="18"/>
      <c r="IRW68" s="18"/>
      <c r="IRZ68" s="18"/>
      <c r="ISE68" s="18"/>
      <c r="ISH68" s="18"/>
      <c r="ISM68" s="18"/>
      <c r="ISP68" s="18"/>
      <c r="ISU68" s="18"/>
      <c r="ISX68" s="18"/>
      <c r="ITC68" s="18"/>
      <c r="ITF68" s="18"/>
      <c r="ITK68" s="18"/>
      <c r="ITN68" s="18"/>
      <c r="ITS68" s="18"/>
      <c r="ITV68" s="18"/>
      <c r="IUA68" s="18"/>
      <c r="IUD68" s="18"/>
      <c r="IUI68" s="18"/>
      <c r="IUL68" s="18"/>
      <c r="IUQ68" s="18"/>
      <c r="IUT68" s="18"/>
      <c r="IUY68" s="18"/>
      <c r="IVB68" s="18"/>
      <c r="IVG68" s="18"/>
      <c r="IVJ68" s="18"/>
      <c r="IVO68" s="18"/>
      <c r="IVR68" s="18"/>
      <c r="IVW68" s="18"/>
      <c r="IVZ68" s="18"/>
      <c r="IWE68" s="18"/>
      <c r="IWH68" s="18"/>
      <c r="IWM68" s="18"/>
      <c r="IWP68" s="18"/>
      <c r="IWU68" s="18"/>
      <c r="IWX68" s="18"/>
      <c r="IXC68" s="18"/>
      <c r="IXF68" s="18"/>
      <c r="IXK68" s="18"/>
      <c r="IXN68" s="18"/>
      <c r="IXS68" s="18"/>
      <c r="IXV68" s="18"/>
      <c r="IYA68" s="18"/>
      <c r="IYD68" s="18"/>
      <c r="IYI68" s="18"/>
      <c r="IYL68" s="18"/>
      <c r="IYQ68" s="18"/>
      <c r="IYT68" s="18"/>
      <c r="IYY68" s="18"/>
      <c r="IZB68" s="18"/>
      <c r="IZG68" s="18"/>
      <c r="IZJ68" s="18"/>
      <c r="IZO68" s="18"/>
      <c r="IZR68" s="18"/>
      <c r="IZW68" s="18"/>
      <c r="IZZ68" s="18"/>
      <c r="JAE68" s="18"/>
      <c r="JAH68" s="18"/>
      <c r="JAM68" s="18"/>
      <c r="JAP68" s="18"/>
      <c r="JAU68" s="18"/>
      <c r="JAX68" s="18"/>
      <c r="JBC68" s="18"/>
      <c r="JBF68" s="18"/>
      <c r="JBK68" s="18"/>
      <c r="JBN68" s="18"/>
      <c r="JBS68" s="18"/>
      <c r="JBV68" s="18"/>
      <c r="JCA68" s="18"/>
      <c r="JCD68" s="18"/>
      <c r="JCI68" s="18"/>
      <c r="JCL68" s="18"/>
      <c r="JCQ68" s="18"/>
      <c r="JCT68" s="18"/>
      <c r="JCY68" s="18"/>
      <c r="JDB68" s="18"/>
      <c r="JDG68" s="18"/>
      <c r="JDJ68" s="18"/>
      <c r="JDO68" s="18"/>
      <c r="JDR68" s="18"/>
      <c r="JDW68" s="18"/>
      <c r="JDZ68" s="18"/>
      <c r="JEE68" s="18"/>
      <c r="JEH68" s="18"/>
      <c r="JEM68" s="18"/>
      <c r="JEP68" s="18"/>
      <c r="JEU68" s="18"/>
      <c r="JEX68" s="18"/>
      <c r="JFC68" s="18"/>
      <c r="JFF68" s="18"/>
      <c r="JFK68" s="18"/>
      <c r="JFN68" s="18"/>
      <c r="JFS68" s="18"/>
      <c r="JFV68" s="18"/>
      <c r="JGA68" s="18"/>
      <c r="JGD68" s="18"/>
      <c r="JGI68" s="18"/>
      <c r="JGL68" s="18"/>
      <c r="JGQ68" s="18"/>
      <c r="JGT68" s="18"/>
      <c r="JGY68" s="18"/>
      <c r="JHB68" s="18"/>
      <c r="JHG68" s="18"/>
      <c r="JHJ68" s="18"/>
      <c r="JHO68" s="18"/>
      <c r="JHR68" s="18"/>
      <c r="JHW68" s="18"/>
      <c r="JHZ68" s="18"/>
      <c r="JIE68" s="18"/>
      <c r="JIH68" s="18"/>
      <c r="JIM68" s="18"/>
      <c r="JIP68" s="18"/>
      <c r="JIU68" s="18"/>
      <c r="JIX68" s="18"/>
      <c r="JJC68" s="18"/>
      <c r="JJF68" s="18"/>
      <c r="JJK68" s="18"/>
      <c r="JJN68" s="18"/>
      <c r="JJS68" s="18"/>
      <c r="JJV68" s="18"/>
      <c r="JKA68" s="18"/>
      <c r="JKD68" s="18"/>
      <c r="JKI68" s="18"/>
      <c r="JKL68" s="18"/>
      <c r="JKQ68" s="18"/>
      <c r="JKT68" s="18"/>
      <c r="JKY68" s="18"/>
      <c r="JLB68" s="18"/>
      <c r="JLG68" s="18"/>
      <c r="JLJ68" s="18"/>
      <c r="JLO68" s="18"/>
      <c r="JLR68" s="18"/>
      <c r="JLW68" s="18"/>
      <c r="JLZ68" s="18"/>
      <c r="JME68" s="18"/>
      <c r="JMH68" s="18"/>
      <c r="JMM68" s="18"/>
      <c r="JMP68" s="18"/>
      <c r="JMU68" s="18"/>
      <c r="JMX68" s="18"/>
      <c r="JNC68" s="18"/>
      <c r="JNF68" s="18"/>
      <c r="JNK68" s="18"/>
      <c r="JNN68" s="18"/>
      <c r="JNS68" s="18"/>
      <c r="JNV68" s="18"/>
      <c r="JOA68" s="18"/>
      <c r="JOD68" s="18"/>
      <c r="JOI68" s="18"/>
      <c r="JOL68" s="18"/>
      <c r="JOQ68" s="18"/>
      <c r="JOT68" s="18"/>
      <c r="JOY68" s="18"/>
      <c r="JPB68" s="18"/>
      <c r="JPG68" s="18"/>
      <c r="JPJ68" s="18"/>
      <c r="JPO68" s="18"/>
      <c r="JPR68" s="18"/>
      <c r="JPW68" s="18"/>
      <c r="JPZ68" s="18"/>
      <c r="JQE68" s="18"/>
      <c r="JQH68" s="18"/>
      <c r="JQM68" s="18"/>
      <c r="JQP68" s="18"/>
      <c r="JQU68" s="18"/>
      <c r="JQX68" s="18"/>
      <c r="JRC68" s="18"/>
      <c r="JRF68" s="18"/>
      <c r="JRK68" s="18"/>
      <c r="JRN68" s="18"/>
      <c r="JRS68" s="18"/>
      <c r="JRV68" s="18"/>
      <c r="JSA68" s="18"/>
      <c r="JSD68" s="18"/>
      <c r="JSI68" s="18"/>
      <c r="JSL68" s="18"/>
      <c r="JSQ68" s="18"/>
      <c r="JST68" s="18"/>
      <c r="JSY68" s="18"/>
      <c r="JTB68" s="18"/>
      <c r="JTG68" s="18"/>
      <c r="JTJ68" s="18"/>
      <c r="JTO68" s="18"/>
      <c r="JTR68" s="18"/>
      <c r="JTW68" s="18"/>
      <c r="JTZ68" s="18"/>
      <c r="JUE68" s="18"/>
      <c r="JUH68" s="18"/>
      <c r="JUM68" s="18"/>
      <c r="JUP68" s="18"/>
      <c r="JUU68" s="18"/>
      <c r="JUX68" s="18"/>
      <c r="JVC68" s="18"/>
      <c r="JVF68" s="18"/>
      <c r="JVK68" s="18"/>
      <c r="JVN68" s="18"/>
      <c r="JVS68" s="18"/>
      <c r="JVV68" s="18"/>
      <c r="JWA68" s="18"/>
      <c r="JWD68" s="18"/>
      <c r="JWI68" s="18"/>
      <c r="JWL68" s="18"/>
      <c r="JWQ68" s="18"/>
      <c r="JWT68" s="18"/>
      <c r="JWY68" s="18"/>
      <c r="JXB68" s="18"/>
      <c r="JXG68" s="18"/>
      <c r="JXJ68" s="18"/>
      <c r="JXO68" s="18"/>
      <c r="JXR68" s="18"/>
      <c r="JXW68" s="18"/>
      <c r="JXZ68" s="18"/>
      <c r="JYE68" s="18"/>
      <c r="JYH68" s="18"/>
      <c r="JYM68" s="18"/>
      <c r="JYP68" s="18"/>
      <c r="JYU68" s="18"/>
      <c r="JYX68" s="18"/>
      <c r="JZC68" s="18"/>
      <c r="JZF68" s="18"/>
      <c r="JZK68" s="18"/>
      <c r="JZN68" s="18"/>
      <c r="JZS68" s="18"/>
      <c r="JZV68" s="18"/>
      <c r="KAA68" s="18"/>
      <c r="KAD68" s="18"/>
      <c r="KAI68" s="18"/>
      <c r="KAL68" s="18"/>
      <c r="KAQ68" s="18"/>
      <c r="KAT68" s="18"/>
      <c r="KAY68" s="18"/>
      <c r="KBB68" s="18"/>
      <c r="KBG68" s="18"/>
      <c r="KBJ68" s="18"/>
      <c r="KBO68" s="18"/>
      <c r="KBR68" s="18"/>
      <c r="KBW68" s="18"/>
      <c r="KBZ68" s="18"/>
      <c r="KCE68" s="18"/>
      <c r="KCH68" s="18"/>
      <c r="KCM68" s="18"/>
      <c r="KCP68" s="18"/>
      <c r="KCU68" s="18"/>
      <c r="KCX68" s="18"/>
      <c r="KDC68" s="18"/>
      <c r="KDF68" s="18"/>
      <c r="KDK68" s="18"/>
      <c r="KDN68" s="18"/>
      <c r="KDS68" s="18"/>
      <c r="KDV68" s="18"/>
      <c r="KEA68" s="18"/>
      <c r="KED68" s="18"/>
      <c r="KEI68" s="18"/>
      <c r="KEL68" s="18"/>
      <c r="KEQ68" s="18"/>
      <c r="KET68" s="18"/>
      <c r="KEY68" s="18"/>
      <c r="KFB68" s="18"/>
      <c r="KFG68" s="18"/>
      <c r="KFJ68" s="18"/>
      <c r="KFO68" s="18"/>
      <c r="KFR68" s="18"/>
      <c r="KFW68" s="18"/>
      <c r="KFZ68" s="18"/>
      <c r="KGE68" s="18"/>
      <c r="KGH68" s="18"/>
      <c r="KGM68" s="18"/>
      <c r="KGP68" s="18"/>
      <c r="KGU68" s="18"/>
      <c r="KGX68" s="18"/>
      <c r="KHC68" s="18"/>
      <c r="KHF68" s="18"/>
      <c r="KHK68" s="18"/>
      <c r="KHN68" s="18"/>
      <c r="KHS68" s="18"/>
      <c r="KHV68" s="18"/>
      <c r="KIA68" s="18"/>
      <c r="KID68" s="18"/>
      <c r="KII68" s="18"/>
      <c r="KIL68" s="18"/>
      <c r="KIQ68" s="18"/>
      <c r="KIT68" s="18"/>
      <c r="KIY68" s="18"/>
      <c r="KJB68" s="18"/>
      <c r="KJG68" s="18"/>
      <c r="KJJ68" s="18"/>
      <c r="KJO68" s="18"/>
      <c r="KJR68" s="18"/>
      <c r="KJW68" s="18"/>
      <c r="KJZ68" s="18"/>
      <c r="KKE68" s="18"/>
      <c r="KKH68" s="18"/>
      <c r="KKM68" s="18"/>
      <c r="KKP68" s="18"/>
      <c r="KKU68" s="18"/>
      <c r="KKX68" s="18"/>
      <c r="KLC68" s="18"/>
      <c r="KLF68" s="18"/>
      <c r="KLK68" s="18"/>
      <c r="KLN68" s="18"/>
      <c r="KLS68" s="18"/>
      <c r="KLV68" s="18"/>
      <c r="KMA68" s="18"/>
      <c r="KMD68" s="18"/>
      <c r="KMI68" s="18"/>
      <c r="KML68" s="18"/>
      <c r="KMQ68" s="18"/>
      <c r="KMT68" s="18"/>
      <c r="KMY68" s="18"/>
      <c r="KNB68" s="18"/>
      <c r="KNG68" s="18"/>
      <c r="KNJ68" s="18"/>
      <c r="KNO68" s="18"/>
      <c r="KNR68" s="18"/>
      <c r="KNW68" s="18"/>
      <c r="KNZ68" s="18"/>
      <c r="KOE68" s="18"/>
      <c r="KOH68" s="18"/>
      <c r="KOM68" s="18"/>
      <c r="KOP68" s="18"/>
      <c r="KOU68" s="18"/>
      <c r="KOX68" s="18"/>
      <c r="KPC68" s="18"/>
      <c r="KPF68" s="18"/>
      <c r="KPK68" s="18"/>
      <c r="KPN68" s="18"/>
      <c r="KPS68" s="18"/>
      <c r="KPV68" s="18"/>
      <c r="KQA68" s="18"/>
      <c r="KQD68" s="18"/>
      <c r="KQI68" s="18"/>
      <c r="KQL68" s="18"/>
      <c r="KQQ68" s="18"/>
      <c r="KQT68" s="18"/>
      <c r="KQY68" s="18"/>
      <c r="KRB68" s="18"/>
      <c r="KRG68" s="18"/>
      <c r="KRJ68" s="18"/>
      <c r="KRO68" s="18"/>
      <c r="KRR68" s="18"/>
      <c r="KRW68" s="18"/>
      <c r="KRZ68" s="18"/>
      <c r="KSE68" s="18"/>
      <c r="KSH68" s="18"/>
      <c r="KSM68" s="18"/>
      <c r="KSP68" s="18"/>
      <c r="KSU68" s="18"/>
      <c r="KSX68" s="18"/>
      <c r="KTC68" s="18"/>
      <c r="KTF68" s="18"/>
      <c r="KTK68" s="18"/>
      <c r="KTN68" s="18"/>
      <c r="KTS68" s="18"/>
      <c r="KTV68" s="18"/>
      <c r="KUA68" s="18"/>
      <c r="KUD68" s="18"/>
      <c r="KUI68" s="18"/>
      <c r="KUL68" s="18"/>
      <c r="KUQ68" s="18"/>
      <c r="KUT68" s="18"/>
      <c r="KUY68" s="18"/>
      <c r="KVB68" s="18"/>
      <c r="KVG68" s="18"/>
      <c r="KVJ68" s="18"/>
      <c r="KVO68" s="18"/>
      <c r="KVR68" s="18"/>
      <c r="KVW68" s="18"/>
      <c r="KVZ68" s="18"/>
      <c r="KWE68" s="18"/>
      <c r="KWH68" s="18"/>
      <c r="KWM68" s="18"/>
      <c r="KWP68" s="18"/>
      <c r="KWU68" s="18"/>
      <c r="KWX68" s="18"/>
      <c r="KXC68" s="18"/>
      <c r="KXF68" s="18"/>
      <c r="KXK68" s="18"/>
      <c r="KXN68" s="18"/>
      <c r="KXS68" s="18"/>
      <c r="KXV68" s="18"/>
      <c r="KYA68" s="18"/>
      <c r="KYD68" s="18"/>
      <c r="KYI68" s="18"/>
      <c r="KYL68" s="18"/>
      <c r="KYQ68" s="18"/>
      <c r="KYT68" s="18"/>
      <c r="KYY68" s="18"/>
      <c r="KZB68" s="18"/>
      <c r="KZG68" s="18"/>
      <c r="KZJ68" s="18"/>
      <c r="KZO68" s="18"/>
      <c r="KZR68" s="18"/>
      <c r="KZW68" s="18"/>
      <c r="KZZ68" s="18"/>
      <c r="LAE68" s="18"/>
      <c r="LAH68" s="18"/>
      <c r="LAM68" s="18"/>
      <c r="LAP68" s="18"/>
      <c r="LAU68" s="18"/>
      <c r="LAX68" s="18"/>
      <c r="LBC68" s="18"/>
      <c r="LBF68" s="18"/>
      <c r="LBK68" s="18"/>
      <c r="LBN68" s="18"/>
      <c r="LBS68" s="18"/>
      <c r="LBV68" s="18"/>
      <c r="LCA68" s="18"/>
      <c r="LCD68" s="18"/>
      <c r="LCI68" s="18"/>
      <c r="LCL68" s="18"/>
      <c r="LCQ68" s="18"/>
      <c r="LCT68" s="18"/>
      <c r="LCY68" s="18"/>
      <c r="LDB68" s="18"/>
      <c r="LDG68" s="18"/>
      <c r="LDJ68" s="18"/>
      <c r="LDO68" s="18"/>
      <c r="LDR68" s="18"/>
      <c r="LDW68" s="18"/>
      <c r="LDZ68" s="18"/>
      <c r="LEE68" s="18"/>
      <c r="LEH68" s="18"/>
      <c r="LEM68" s="18"/>
      <c r="LEP68" s="18"/>
      <c r="LEU68" s="18"/>
      <c r="LEX68" s="18"/>
      <c r="LFC68" s="18"/>
      <c r="LFF68" s="18"/>
      <c r="LFK68" s="18"/>
      <c r="LFN68" s="18"/>
      <c r="LFS68" s="18"/>
      <c r="LFV68" s="18"/>
      <c r="LGA68" s="18"/>
      <c r="LGD68" s="18"/>
      <c r="LGI68" s="18"/>
      <c r="LGL68" s="18"/>
      <c r="LGQ68" s="18"/>
      <c r="LGT68" s="18"/>
      <c r="LGY68" s="18"/>
      <c r="LHB68" s="18"/>
      <c r="LHG68" s="18"/>
      <c r="LHJ68" s="18"/>
      <c r="LHO68" s="18"/>
      <c r="LHR68" s="18"/>
      <c r="LHW68" s="18"/>
      <c r="LHZ68" s="18"/>
      <c r="LIE68" s="18"/>
      <c r="LIH68" s="18"/>
      <c r="LIM68" s="18"/>
      <c r="LIP68" s="18"/>
      <c r="LIU68" s="18"/>
      <c r="LIX68" s="18"/>
      <c r="LJC68" s="18"/>
      <c r="LJF68" s="18"/>
      <c r="LJK68" s="18"/>
      <c r="LJN68" s="18"/>
      <c r="LJS68" s="18"/>
      <c r="LJV68" s="18"/>
      <c r="LKA68" s="18"/>
      <c r="LKD68" s="18"/>
      <c r="LKI68" s="18"/>
      <c r="LKL68" s="18"/>
      <c r="LKQ68" s="18"/>
      <c r="LKT68" s="18"/>
      <c r="LKY68" s="18"/>
      <c r="LLB68" s="18"/>
      <c r="LLG68" s="18"/>
      <c r="LLJ68" s="18"/>
      <c r="LLO68" s="18"/>
      <c r="LLR68" s="18"/>
      <c r="LLW68" s="18"/>
      <c r="LLZ68" s="18"/>
      <c r="LME68" s="18"/>
      <c r="LMH68" s="18"/>
      <c r="LMM68" s="18"/>
      <c r="LMP68" s="18"/>
      <c r="LMU68" s="18"/>
      <c r="LMX68" s="18"/>
      <c r="LNC68" s="18"/>
      <c r="LNF68" s="18"/>
      <c r="LNK68" s="18"/>
      <c r="LNN68" s="18"/>
      <c r="LNS68" s="18"/>
      <c r="LNV68" s="18"/>
      <c r="LOA68" s="18"/>
      <c r="LOD68" s="18"/>
      <c r="LOI68" s="18"/>
      <c r="LOL68" s="18"/>
      <c r="LOQ68" s="18"/>
      <c r="LOT68" s="18"/>
      <c r="LOY68" s="18"/>
      <c r="LPB68" s="18"/>
      <c r="LPG68" s="18"/>
      <c r="LPJ68" s="18"/>
      <c r="LPO68" s="18"/>
      <c r="LPR68" s="18"/>
      <c r="LPW68" s="18"/>
      <c r="LPZ68" s="18"/>
      <c r="LQE68" s="18"/>
      <c r="LQH68" s="18"/>
      <c r="LQM68" s="18"/>
      <c r="LQP68" s="18"/>
      <c r="LQU68" s="18"/>
      <c r="LQX68" s="18"/>
      <c r="LRC68" s="18"/>
      <c r="LRF68" s="18"/>
      <c r="LRK68" s="18"/>
      <c r="LRN68" s="18"/>
      <c r="LRS68" s="18"/>
      <c r="LRV68" s="18"/>
      <c r="LSA68" s="18"/>
      <c r="LSD68" s="18"/>
      <c r="LSI68" s="18"/>
      <c r="LSL68" s="18"/>
      <c r="LSQ68" s="18"/>
      <c r="LST68" s="18"/>
      <c r="LSY68" s="18"/>
      <c r="LTB68" s="18"/>
      <c r="LTG68" s="18"/>
      <c r="LTJ68" s="18"/>
      <c r="LTO68" s="18"/>
      <c r="LTR68" s="18"/>
      <c r="LTW68" s="18"/>
      <c r="LTZ68" s="18"/>
      <c r="LUE68" s="18"/>
      <c r="LUH68" s="18"/>
      <c r="LUM68" s="18"/>
      <c r="LUP68" s="18"/>
      <c r="LUU68" s="18"/>
      <c r="LUX68" s="18"/>
      <c r="LVC68" s="18"/>
      <c r="LVF68" s="18"/>
      <c r="LVK68" s="18"/>
      <c r="LVN68" s="18"/>
      <c r="LVS68" s="18"/>
      <c r="LVV68" s="18"/>
      <c r="LWA68" s="18"/>
      <c r="LWD68" s="18"/>
      <c r="LWI68" s="18"/>
      <c r="LWL68" s="18"/>
      <c r="LWQ68" s="18"/>
      <c r="LWT68" s="18"/>
      <c r="LWY68" s="18"/>
      <c r="LXB68" s="18"/>
      <c r="LXG68" s="18"/>
      <c r="LXJ68" s="18"/>
      <c r="LXO68" s="18"/>
      <c r="LXR68" s="18"/>
      <c r="LXW68" s="18"/>
      <c r="LXZ68" s="18"/>
      <c r="LYE68" s="18"/>
      <c r="LYH68" s="18"/>
      <c r="LYM68" s="18"/>
      <c r="LYP68" s="18"/>
      <c r="LYU68" s="18"/>
      <c r="LYX68" s="18"/>
      <c r="LZC68" s="18"/>
      <c r="LZF68" s="18"/>
      <c r="LZK68" s="18"/>
      <c r="LZN68" s="18"/>
      <c r="LZS68" s="18"/>
      <c r="LZV68" s="18"/>
      <c r="MAA68" s="18"/>
      <c r="MAD68" s="18"/>
      <c r="MAI68" s="18"/>
      <c r="MAL68" s="18"/>
      <c r="MAQ68" s="18"/>
      <c r="MAT68" s="18"/>
      <c r="MAY68" s="18"/>
      <c r="MBB68" s="18"/>
      <c r="MBG68" s="18"/>
      <c r="MBJ68" s="18"/>
      <c r="MBO68" s="18"/>
      <c r="MBR68" s="18"/>
      <c r="MBW68" s="18"/>
      <c r="MBZ68" s="18"/>
      <c r="MCE68" s="18"/>
      <c r="MCH68" s="18"/>
      <c r="MCM68" s="18"/>
      <c r="MCP68" s="18"/>
      <c r="MCU68" s="18"/>
      <c r="MCX68" s="18"/>
      <c r="MDC68" s="18"/>
      <c r="MDF68" s="18"/>
      <c r="MDK68" s="18"/>
      <c r="MDN68" s="18"/>
      <c r="MDS68" s="18"/>
      <c r="MDV68" s="18"/>
      <c r="MEA68" s="18"/>
      <c r="MED68" s="18"/>
      <c r="MEI68" s="18"/>
      <c r="MEL68" s="18"/>
      <c r="MEQ68" s="18"/>
      <c r="MET68" s="18"/>
      <c r="MEY68" s="18"/>
      <c r="MFB68" s="18"/>
      <c r="MFG68" s="18"/>
      <c r="MFJ68" s="18"/>
      <c r="MFO68" s="18"/>
      <c r="MFR68" s="18"/>
      <c r="MFW68" s="18"/>
      <c r="MFZ68" s="18"/>
      <c r="MGE68" s="18"/>
      <c r="MGH68" s="18"/>
      <c r="MGM68" s="18"/>
      <c r="MGP68" s="18"/>
      <c r="MGU68" s="18"/>
      <c r="MGX68" s="18"/>
      <c r="MHC68" s="18"/>
      <c r="MHF68" s="18"/>
      <c r="MHK68" s="18"/>
      <c r="MHN68" s="18"/>
      <c r="MHS68" s="18"/>
      <c r="MHV68" s="18"/>
      <c r="MIA68" s="18"/>
      <c r="MID68" s="18"/>
      <c r="MII68" s="18"/>
      <c r="MIL68" s="18"/>
      <c r="MIQ68" s="18"/>
      <c r="MIT68" s="18"/>
      <c r="MIY68" s="18"/>
      <c r="MJB68" s="18"/>
      <c r="MJG68" s="18"/>
      <c r="MJJ68" s="18"/>
      <c r="MJO68" s="18"/>
      <c r="MJR68" s="18"/>
      <c r="MJW68" s="18"/>
      <c r="MJZ68" s="18"/>
      <c r="MKE68" s="18"/>
      <c r="MKH68" s="18"/>
      <c r="MKM68" s="18"/>
      <c r="MKP68" s="18"/>
      <c r="MKU68" s="18"/>
      <c r="MKX68" s="18"/>
      <c r="MLC68" s="18"/>
      <c r="MLF68" s="18"/>
      <c r="MLK68" s="18"/>
      <c r="MLN68" s="18"/>
      <c r="MLS68" s="18"/>
      <c r="MLV68" s="18"/>
      <c r="MMA68" s="18"/>
      <c r="MMD68" s="18"/>
      <c r="MMI68" s="18"/>
      <c r="MML68" s="18"/>
      <c r="MMQ68" s="18"/>
      <c r="MMT68" s="18"/>
      <c r="MMY68" s="18"/>
      <c r="MNB68" s="18"/>
      <c r="MNG68" s="18"/>
      <c r="MNJ68" s="18"/>
      <c r="MNO68" s="18"/>
      <c r="MNR68" s="18"/>
      <c r="MNW68" s="18"/>
      <c r="MNZ68" s="18"/>
      <c r="MOE68" s="18"/>
      <c r="MOH68" s="18"/>
      <c r="MOM68" s="18"/>
      <c r="MOP68" s="18"/>
      <c r="MOU68" s="18"/>
      <c r="MOX68" s="18"/>
      <c r="MPC68" s="18"/>
      <c r="MPF68" s="18"/>
      <c r="MPK68" s="18"/>
      <c r="MPN68" s="18"/>
      <c r="MPS68" s="18"/>
      <c r="MPV68" s="18"/>
      <c r="MQA68" s="18"/>
      <c r="MQD68" s="18"/>
      <c r="MQI68" s="18"/>
      <c r="MQL68" s="18"/>
      <c r="MQQ68" s="18"/>
      <c r="MQT68" s="18"/>
      <c r="MQY68" s="18"/>
      <c r="MRB68" s="18"/>
      <c r="MRG68" s="18"/>
      <c r="MRJ68" s="18"/>
      <c r="MRO68" s="18"/>
      <c r="MRR68" s="18"/>
      <c r="MRW68" s="18"/>
      <c r="MRZ68" s="18"/>
      <c r="MSE68" s="18"/>
      <c r="MSH68" s="18"/>
      <c r="MSM68" s="18"/>
      <c r="MSP68" s="18"/>
      <c r="MSU68" s="18"/>
      <c r="MSX68" s="18"/>
      <c r="MTC68" s="18"/>
      <c r="MTF68" s="18"/>
      <c r="MTK68" s="18"/>
      <c r="MTN68" s="18"/>
      <c r="MTS68" s="18"/>
      <c r="MTV68" s="18"/>
      <c r="MUA68" s="18"/>
      <c r="MUD68" s="18"/>
      <c r="MUI68" s="18"/>
      <c r="MUL68" s="18"/>
      <c r="MUQ68" s="18"/>
      <c r="MUT68" s="18"/>
      <c r="MUY68" s="18"/>
      <c r="MVB68" s="18"/>
      <c r="MVG68" s="18"/>
      <c r="MVJ68" s="18"/>
      <c r="MVO68" s="18"/>
      <c r="MVR68" s="18"/>
      <c r="MVW68" s="18"/>
      <c r="MVZ68" s="18"/>
      <c r="MWE68" s="18"/>
      <c r="MWH68" s="18"/>
      <c r="MWM68" s="18"/>
      <c r="MWP68" s="18"/>
      <c r="MWU68" s="18"/>
      <c r="MWX68" s="18"/>
      <c r="MXC68" s="18"/>
      <c r="MXF68" s="18"/>
      <c r="MXK68" s="18"/>
      <c r="MXN68" s="18"/>
      <c r="MXS68" s="18"/>
      <c r="MXV68" s="18"/>
      <c r="MYA68" s="18"/>
      <c r="MYD68" s="18"/>
      <c r="MYI68" s="18"/>
      <c r="MYL68" s="18"/>
      <c r="MYQ68" s="18"/>
      <c r="MYT68" s="18"/>
      <c r="MYY68" s="18"/>
      <c r="MZB68" s="18"/>
      <c r="MZG68" s="18"/>
      <c r="MZJ68" s="18"/>
      <c r="MZO68" s="18"/>
      <c r="MZR68" s="18"/>
      <c r="MZW68" s="18"/>
      <c r="MZZ68" s="18"/>
      <c r="NAE68" s="18"/>
      <c r="NAH68" s="18"/>
      <c r="NAM68" s="18"/>
      <c r="NAP68" s="18"/>
      <c r="NAU68" s="18"/>
      <c r="NAX68" s="18"/>
      <c r="NBC68" s="18"/>
      <c r="NBF68" s="18"/>
      <c r="NBK68" s="18"/>
      <c r="NBN68" s="18"/>
      <c r="NBS68" s="18"/>
      <c r="NBV68" s="18"/>
      <c r="NCA68" s="18"/>
      <c r="NCD68" s="18"/>
      <c r="NCI68" s="18"/>
      <c r="NCL68" s="18"/>
      <c r="NCQ68" s="18"/>
      <c r="NCT68" s="18"/>
      <c r="NCY68" s="18"/>
      <c r="NDB68" s="18"/>
      <c r="NDG68" s="18"/>
      <c r="NDJ68" s="18"/>
      <c r="NDO68" s="18"/>
      <c r="NDR68" s="18"/>
      <c r="NDW68" s="18"/>
      <c r="NDZ68" s="18"/>
      <c r="NEE68" s="18"/>
      <c r="NEH68" s="18"/>
      <c r="NEM68" s="18"/>
      <c r="NEP68" s="18"/>
      <c r="NEU68" s="18"/>
      <c r="NEX68" s="18"/>
      <c r="NFC68" s="18"/>
      <c r="NFF68" s="18"/>
      <c r="NFK68" s="18"/>
      <c r="NFN68" s="18"/>
      <c r="NFS68" s="18"/>
      <c r="NFV68" s="18"/>
      <c r="NGA68" s="18"/>
      <c r="NGD68" s="18"/>
      <c r="NGI68" s="18"/>
      <c r="NGL68" s="18"/>
      <c r="NGQ68" s="18"/>
      <c r="NGT68" s="18"/>
      <c r="NGY68" s="18"/>
      <c r="NHB68" s="18"/>
      <c r="NHG68" s="18"/>
      <c r="NHJ68" s="18"/>
      <c r="NHO68" s="18"/>
      <c r="NHR68" s="18"/>
      <c r="NHW68" s="18"/>
      <c r="NHZ68" s="18"/>
      <c r="NIE68" s="18"/>
      <c r="NIH68" s="18"/>
      <c r="NIM68" s="18"/>
      <c r="NIP68" s="18"/>
      <c r="NIU68" s="18"/>
      <c r="NIX68" s="18"/>
      <c r="NJC68" s="18"/>
      <c r="NJF68" s="18"/>
      <c r="NJK68" s="18"/>
      <c r="NJN68" s="18"/>
      <c r="NJS68" s="18"/>
      <c r="NJV68" s="18"/>
      <c r="NKA68" s="18"/>
      <c r="NKD68" s="18"/>
      <c r="NKI68" s="18"/>
      <c r="NKL68" s="18"/>
      <c r="NKQ68" s="18"/>
      <c r="NKT68" s="18"/>
      <c r="NKY68" s="18"/>
      <c r="NLB68" s="18"/>
      <c r="NLG68" s="18"/>
      <c r="NLJ68" s="18"/>
      <c r="NLO68" s="18"/>
      <c r="NLR68" s="18"/>
      <c r="NLW68" s="18"/>
      <c r="NLZ68" s="18"/>
      <c r="NME68" s="18"/>
      <c r="NMH68" s="18"/>
      <c r="NMM68" s="18"/>
      <c r="NMP68" s="18"/>
      <c r="NMU68" s="18"/>
      <c r="NMX68" s="18"/>
      <c r="NNC68" s="18"/>
      <c r="NNF68" s="18"/>
      <c r="NNK68" s="18"/>
      <c r="NNN68" s="18"/>
      <c r="NNS68" s="18"/>
      <c r="NNV68" s="18"/>
      <c r="NOA68" s="18"/>
      <c r="NOD68" s="18"/>
      <c r="NOI68" s="18"/>
      <c r="NOL68" s="18"/>
      <c r="NOQ68" s="18"/>
      <c r="NOT68" s="18"/>
      <c r="NOY68" s="18"/>
      <c r="NPB68" s="18"/>
      <c r="NPG68" s="18"/>
      <c r="NPJ68" s="18"/>
      <c r="NPO68" s="18"/>
      <c r="NPR68" s="18"/>
      <c r="NPW68" s="18"/>
      <c r="NPZ68" s="18"/>
      <c r="NQE68" s="18"/>
      <c r="NQH68" s="18"/>
      <c r="NQM68" s="18"/>
      <c r="NQP68" s="18"/>
      <c r="NQU68" s="18"/>
      <c r="NQX68" s="18"/>
      <c r="NRC68" s="18"/>
      <c r="NRF68" s="18"/>
      <c r="NRK68" s="18"/>
      <c r="NRN68" s="18"/>
      <c r="NRS68" s="18"/>
      <c r="NRV68" s="18"/>
      <c r="NSA68" s="18"/>
      <c r="NSD68" s="18"/>
      <c r="NSI68" s="18"/>
      <c r="NSL68" s="18"/>
      <c r="NSQ68" s="18"/>
      <c r="NST68" s="18"/>
      <c r="NSY68" s="18"/>
      <c r="NTB68" s="18"/>
      <c r="NTG68" s="18"/>
      <c r="NTJ68" s="18"/>
      <c r="NTO68" s="18"/>
      <c r="NTR68" s="18"/>
      <c r="NTW68" s="18"/>
      <c r="NTZ68" s="18"/>
      <c r="NUE68" s="18"/>
      <c r="NUH68" s="18"/>
      <c r="NUM68" s="18"/>
      <c r="NUP68" s="18"/>
      <c r="NUU68" s="18"/>
      <c r="NUX68" s="18"/>
      <c r="NVC68" s="18"/>
      <c r="NVF68" s="18"/>
      <c r="NVK68" s="18"/>
      <c r="NVN68" s="18"/>
      <c r="NVS68" s="18"/>
      <c r="NVV68" s="18"/>
      <c r="NWA68" s="18"/>
      <c r="NWD68" s="18"/>
      <c r="NWI68" s="18"/>
      <c r="NWL68" s="18"/>
      <c r="NWQ68" s="18"/>
      <c r="NWT68" s="18"/>
      <c r="NWY68" s="18"/>
      <c r="NXB68" s="18"/>
      <c r="NXG68" s="18"/>
      <c r="NXJ68" s="18"/>
      <c r="NXO68" s="18"/>
      <c r="NXR68" s="18"/>
      <c r="NXW68" s="18"/>
      <c r="NXZ68" s="18"/>
      <c r="NYE68" s="18"/>
      <c r="NYH68" s="18"/>
      <c r="NYM68" s="18"/>
      <c r="NYP68" s="18"/>
      <c r="NYU68" s="18"/>
      <c r="NYX68" s="18"/>
      <c r="NZC68" s="18"/>
      <c r="NZF68" s="18"/>
      <c r="NZK68" s="18"/>
      <c r="NZN68" s="18"/>
      <c r="NZS68" s="18"/>
      <c r="NZV68" s="18"/>
      <c r="OAA68" s="18"/>
      <c r="OAD68" s="18"/>
      <c r="OAI68" s="18"/>
      <c r="OAL68" s="18"/>
      <c r="OAQ68" s="18"/>
      <c r="OAT68" s="18"/>
      <c r="OAY68" s="18"/>
      <c r="OBB68" s="18"/>
      <c r="OBG68" s="18"/>
      <c r="OBJ68" s="18"/>
      <c r="OBO68" s="18"/>
      <c r="OBR68" s="18"/>
      <c r="OBW68" s="18"/>
      <c r="OBZ68" s="18"/>
      <c r="OCE68" s="18"/>
      <c r="OCH68" s="18"/>
      <c r="OCM68" s="18"/>
      <c r="OCP68" s="18"/>
      <c r="OCU68" s="18"/>
      <c r="OCX68" s="18"/>
      <c r="ODC68" s="18"/>
      <c r="ODF68" s="18"/>
      <c r="ODK68" s="18"/>
      <c r="ODN68" s="18"/>
      <c r="ODS68" s="18"/>
      <c r="ODV68" s="18"/>
      <c r="OEA68" s="18"/>
      <c r="OED68" s="18"/>
      <c r="OEI68" s="18"/>
      <c r="OEL68" s="18"/>
      <c r="OEQ68" s="18"/>
      <c r="OET68" s="18"/>
      <c r="OEY68" s="18"/>
      <c r="OFB68" s="18"/>
      <c r="OFG68" s="18"/>
      <c r="OFJ68" s="18"/>
      <c r="OFO68" s="18"/>
      <c r="OFR68" s="18"/>
      <c r="OFW68" s="18"/>
      <c r="OFZ68" s="18"/>
      <c r="OGE68" s="18"/>
      <c r="OGH68" s="18"/>
      <c r="OGM68" s="18"/>
      <c r="OGP68" s="18"/>
      <c r="OGU68" s="18"/>
      <c r="OGX68" s="18"/>
      <c r="OHC68" s="18"/>
      <c r="OHF68" s="18"/>
      <c r="OHK68" s="18"/>
      <c r="OHN68" s="18"/>
      <c r="OHS68" s="18"/>
      <c r="OHV68" s="18"/>
      <c r="OIA68" s="18"/>
      <c r="OID68" s="18"/>
      <c r="OII68" s="18"/>
      <c r="OIL68" s="18"/>
      <c r="OIQ68" s="18"/>
      <c r="OIT68" s="18"/>
      <c r="OIY68" s="18"/>
      <c r="OJB68" s="18"/>
      <c r="OJG68" s="18"/>
      <c r="OJJ68" s="18"/>
      <c r="OJO68" s="18"/>
      <c r="OJR68" s="18"/>
      <c r="OJW68" s="18"/>
      <c r="OJZ68" s="18"/>
      <c r="OKE68" s="18"/>
      <c r="OKH68" s="18"/>
      <c r="OKM68" s="18"/>
      <c r="OKP68" s="18"/>
      <c r="OKU68" s="18"/>
      <c r="OKX68" s="18"/>
      <c r="OLC68" s="18"/>
      <c r="OLF68" s="18"/>
      <c r="OLK68" s="18"/>
      <c r="OLN68" s="18"/>
      <c r="OLS68" s="18"/>
      <c r="OLV68" s="18"/>
      <c r="OMA68" s="18"/>
      <c r="OMD68" s="18"/>
      <c r="OMI68" s="18"/>
      <c r="OML68" s="18"/>
      <c r="OMQ68" s="18"/>
      <c r="OMT68" s="18"/>
      <c r="OMY68" s="18"/>
      <c r="ONB68" s="18"/>
      <c r="ONG68" s="18"/>
      <c r="ONJ68" s="18"/>
      <c r="ONO68" s="18"/>
      <c r="ONR68" s="18"/>
      <c r="ONW68" s="18"/>
      <c r="ONZ68" s="18"/>
      <c r="OOE68" s="18"/>
      <c r="OOH68" s="18"/>
      <c r="OOM68" s="18"/>
      <c r="OOP68" s="18"/>
      <c r="OOU68" s="18"/>
      <c r="OOX68" s="18"/>
      <c r="OPC68" s="18"/>
      <c r="OPF68" s="18"/>
      <c r="OPK68" s="18"/>
      <c r="OPN68" s="18"/>
      <c r="OPS68" s="18"/>
      <c r="OPV68" s="18"/>
      <c r="OQA68" s="18"/>
      <c r="OQD68" s="18"/>
      <c r="OQI68" s="18"/>
      <c r="OQL68" s="18"/>
      <c r="OQQ68" s="18"/>
      <c r="OQT68" s="18"/>
      <c r="OQY68" s="18"/>
      <c r="ORB68" s="18"/>
      <c r="ORG68" s="18"/>
      <c r="ORJ68" s="18"/>
      <c r="ORO68" s="18"/>
      <c r="ORR68" s="18"/>
      <c r="ORW68" s="18"/>
      <c r="ORZ68" s="18"/>
      <c r="OSE68" s="18"/>
      <c r="OSH68" s="18"/>
      <c r="OSM68" s="18"/>
      <c r="OSP68" s="18"/>
      <c r="OSU68" s="18"/>
      <c r="OSX68" s="18"/>
      <c r="OTC68" s="18"/>
      <c r="OTF68" s="18"/>
      <c r="OTK68" s="18"/>
      <c r="OTN68" s="18"/>
      <c r="OTS68" s="18"/>
      <c r="OTV68" s="18"/>
      <c r="OUA68" s="18"/>
      <c r="OUD68" s="18"/>
      <c r="OUI68" s="18"/>
      <c r="OUL68" s="18"/>
      <c r="OUQ68" s="18"/>
      <c r="OUT68" s="18"/>
      <c r="OUY68" s="18"/>
      <c r="OVB68" s="18"/>
      <c r="OVG68" s="18"/>
      <c r="OVJ68" s="18"/>
      <c r="OVO68" s="18"/>
      <c r="OVR68" s="18"/>
      <c r="OVW68" s="18"/>
      <c r="OVZ68" s="18"/>
      <c r="OWE68" s="18"/>
      <c r="OWH68" s="18"/>
      <c r="OWM68" s="18"/>
      <c r="OWP68" s="18"/>
      <c r="OWU68" s="18"/>
      <c r="OWX68" s="18"/>
      <c r="OXC68" s="18"/>
      <c r="OXF68" s="18"/>
      <c r="OXK68" s="18"/>
      <c r="OXN68" s="18"/>
      <c r="OXS68" s="18"/>
      <c r="OXV68" s="18"/>
      <c r="OYA68" s="18"/>
      <c r="OYD68" s="18"/>
      <c r="OYI68" s="18"/>
      <c r="OYL68" s="18"/>
      <c r="OYQ68" s="18"/>
      <c r="OYT68" s="18"/>
      <c r="OYY68" s="18"/>
      <c r="OZB68" s="18"/>
      <c r="OZG68" s="18"/>
      <c r="OZJ68" s="18"/>
      <c r="OZO68" s="18"/>
      <c r="OZR68" s="18"/>
      <c r="OZW68" s="18"/>
      <c r="OZZ68" s="18"/>
      <c r="PAE68" s="18"/>
      <c r="PAH68" s="18"/>
      <c r="PAM68" s="18"/>
      <c r="PAP68" s="18"/>
      <c r="PAU68" s="18"/>
      <c r="PAX68" s="18"/>
      <c r="PBC68" s="18"/>
      <c r="PBF68" s="18"/>
      <c r="PBK68" s="18"/>
      <c r="PBN68" s="18"/>
      <c r="PBS68" s="18"/>
      <c r="PBV68" s="18"/>
      <c r="PCA68" s="18"/>
      <c r="PCD68" s="18"/>
      <c r="PCI68" s="18"/>
      <c r="PCL68" s="18"/>
      <c r="PCQ68" s="18"/>
      <c r="PCT68" s="18"/>
      <c r="PCY68" s="18"/>
      <c r="PDB68" s="18"/>
      <c r="PDG68" s="18"/>
      <c r="PDJ68" s="18"/>
      <c r="PDO68" s="18"/>
      <c r="PDR68" s="18"/>
      <c r="PDW68" s="18"/>
      <c r="PDZ68" s="18"/>
      <c r="PEE68" s="18"/>
      <c r="PEH68" s="18"/>
      <c r="PEM68" s="18"/>
      <c r="PEP68" s="18"/>
      <c r="PEU68" s="18"/>
      <c r="PEX68" s="18"/>
      <c r="PFC68" s="18"/>
      <c r="PFF68" s="18"/>
      <c r="PFK68" s="18"/>
      <c r="PFN68" s="18"/>
      <c r="PFS68" s="18"/>
      <c r="PFV68" s="18"/>
      <c r="PGA68" s="18"/>
      <c r="PGD68" s="18"/>
      <c r="PGI68" s="18"/>
      <c r="PGL68" s="18"/>
      <c r="PGQ68" s="18"/>
      <c r="PGT68" s="18"/>
      <c r="PGY68" s="18"/>
      <c r="PHB68" s="18"/>
      <c r="PHG68" s="18"/>
      <c r="PHJ68" s="18"/>
      <c r="PHO68" s="18"/>
      <c r="PHR68" s="18"/>
      <c r="PHW68" s="18"/>
      <c r="PHZ68" s="18"/>
      <c r="PIE68" s="18"/>
      <c r="PIH68" s="18"/>
      <c r="PIM68" s="18"/>
      <c r="PIP68" s="18"/>
      <c r="PIU68" s="18"/>
      <c r="PIX68" s="18"/>
      <c r="PJC68" s="18"/>
      <c r="PJF68" s="18"/>
      <c r="PJK68" s="18"/>
      <c r="PJN68" s="18"/>
      <c r="PJS68" s="18"/>
      <c r="PJV68" s="18"/>
      <c r="PKA68" s="18"/>
      <c r="PKD68" s="18"/>
      <c r="PKI68" s="18"/>
      <c r="PKL68" s="18"/>
      <c r="PKQ68" s="18"/>
      <c r="PKT68" s="18"/>
      <c r="PKY68" s="18"/>
      <c r="PLB68" s="18"/>
      <c r="PLG68" s="18"/>
      <c r="PLJ68" s="18"/>
      <c r="PLO68" s="18"/>
      <c r="PLR68" s="18"/>
      <c r="PLW68" s="18"/>
      <c r="PLZ68" s="18"/>
      <c r="PME68" s="18"/>
      <c r="PMH68" s="18"/>
      <c r="PMM68" s="18"/>
      <c r="PMP68" s="18"/>
      <c r="PMU68" s="18"/>
      <c r="PMX68" s="18"/>
      <c r="PNC68" s="18"/>
      <c r="PNF68" s="18"/>
      <c r="PNK68" s="18"/>
      <c r="PNN68" s="18"/>
      <c r="PNS68" s="18"/>
      <c r="PNV68" s="18"/>
      <c r="POA68" s="18"/>
      <c r="POD68" s="18"/>
      <c r="POI68" s="18"/>
      <c r="POL68" s="18"/>
      <c r="POQ68" s="18"/>
      <c r="POT68" s="18"/>
      <c r="POY68" s="18"/>
      <c r="PPB68" s="18"/>
      <c r="PPG68" s="18"/>
      <c r="PPJ68" s="18"/>
      <c r="PPO68" s="18"/>
      <c r="PPR68" s="18"/>
      <c r="PPW68" s="18"/>
      <c r="PPZ68" s="18"/>
      <c r="PQE68" s="18"/>
      <c r="PQH68" s="18"/>
      <c r="PQM68" s="18"/>
      <c r="PQP68" s="18"/>
      <c r="PQU68" s="18"/>
      <c r="PQX68" s="18"/>
      <c r="PRC68" s="18"/>
      <c r="PRF68" s="18"/>
      <c r="PRK68" s="18"/>
      <c r="PRN68" s="18"/>
      <c r="PRS68" s="18"/>
      <c r="PRV68" s="18"/>
      <c r="PSA68" s="18"/>
      <c r="PSD68" s="18"/>
      <c r="PSI68" s="18"/>
      <c r="PSL68" s="18"/>
      <c r="PSQ68" s="18"/>
      <c r="PST68" s="18"/>
      <c r="PSY68" s="18"/>
      <c r="PTB68" s="18"/>
      <c r="PTG68" s="18"/>
      <c r="PTJ68" s="18"/>
      <c r="PTO68" s="18"/>
      <c r="PTR68" s="18"/>
      <c r="PTW68" s="18"/>
      <c r="PTZ68" s="18"/>
      <c r="PUE68" s="18"/>
      <c r="PUH68" s="18"/>
      <c r="PUM68" s="18"/>
      <c r="PUP68" s="18"/>
      <c r="PUU68" s="18"/>
      <c r="PUX68" s="18"/>
      <c r="PVC68" s="18"/>
      <c r="PVF68" s="18"/>
      <c r="PVK68" s="18"/>
      <c r="PVN68" s="18"/>
      <c r="PVS68" s="18"/>
      <c r="PVV68" s="18"/>
      <c r="PWA68" s="18"/>
      <c r="PWD68" s="18"/>
      <c r="PWI68" s="18"/>
      <c r="PWL68" s="18"/>
      <c r="PWQ68" s="18"/>
      <c r="PWT68" s="18"/>
      <c r="PWY68" s="18"/>
      <c r="PXB68" s="18"/>
      <c r="PXG68" s="18"/>
      <c r="PXJ68" s="18"/>
      <c r="PXO68" s="18"/>
      <c r="PXR68" s="18"/>
      <c r="PXW68" s="18"/>
      <c r="PXZ68" s="18"/>
      <c r="PYE68" s="18"/>
      <c r="PYH68" s="18"/>
      <c r="PYM68" s="18"/>
      <c r="PYP68" s="18"/>
      <c r="PYU68" s="18"/>
      <c r="PYX68" s="18"/>
      <c r="PZC68" s="18"/>
      <c r="PZF68" s="18"/>
      <c r="PZK68" s="18"/>
      <c r="PZN68" s="18"/>
      <c r="PZS68" s="18"/>
      <c r="PZV68" s="18"/>
      <c r="QAA68" s="18"/>
      <c r="QAD68" s="18"/>
      <c r="QAI68" s="18"/>
      <c r="QAL68" s="18"/>
      <c r="QAQ68" s="18"/>
      <c r="QAT68" s="18"/>
      <c r="QAY68" s="18"/>
      <c r="QBB68" s="18"/>
      <c r="QBG68" s="18"/>
      <c r="QBJ68" s="18"/>
      <c r="QBO68" s="18"/>
      <c r="QBR68" s="18"/>
      <c r="QBW68" s="18"/>
      <c r="QBZ68" s="18"/>
      <c r="QCE68" s="18"/>
      <c r="QCH68" s="18"/>
      <c r="QCM68" s="18"/>
      <c r="QCP68" s="18"/>
      <c r="QCU68" s="18"/>
      <c r="QCX68" s="18"/>
      <c r="QDC68" s="18"/>
      <c r="QDF68" s="18"/>
      <c r="QDK68" s="18"/>
      <c r="QDN68" s="18"/>
      <c r="QDS68" s="18"/>
      <c r="QDV68" s="18"/>
      <c r="QEA68" s="18"/>
      <c r="QED68" s="18"/>
      <c r="QEI68" s="18"/>
      <c r="QEL68" s="18"/>
      <c r="QEQ68" s="18"/>
      <c r="QET68" s="18"/>
      <c r="QEY68" s="18"/>
      <c r="QFB68" s="18"/>
      <c r="QFG68" s="18"/>
      <c r="QFJ68" s="18"/>
      <c r="QFO68" s="18"/>
      <c r="QFR68" s="18"/>
      <c r="QFW68" s="18"/>
      <c r="QFZ68" s="18"/>
      <c r="QGE68" s="18"/>
      <c r="QGH68" s="18"/>
      <c r="QGM68" s="18"/>
      <c r="QGP68" s="18"/>
      <c r="QGU68" s="18"/>
      <c r="QGX68" s="18"/>
      <c r="QHC68" s="18"/>
      <c r="QHF68" s="18"/>
      <c r="QHK68" s="18"/>
      <c r="QHN68" s="18"/>
      <c r="QHS68" s="18"/>
      <c r="QHV68" s="18"/>
      <c r="QIA68" s="18"/>
      <c r="QID68" s="18"/>
      <c r="QII68" s="18"/>
      <c r="QIL68" s="18"/>
      <c r="QIQ68" s="18"/>
      <c r="QIT68" s="18"/>
      <c r="QIY68" s="18"/>
      <c r="QJB68" s="18"/>
      <c r="QJG68" s="18"/>
      <c r="QJJ68" s="18"/>
      <c r="QJO68" s="18"/>
      <c r="QJR68" s="18"/>
      <c r="QJW68" s="18"/>
      <c r="QJZ68" s="18"/>
      <c r="QKE68" s="18"/>
      <c r="QKH68" s="18"/>
      <c r="QKM68" s="18"/>
      <c r="QKP68" s="18"/>
      <c r="QKU68" s="18"/>
      <c r="QKX68" s="18"/>
      <c r="QLC68" s="18"/>
      <c r="QLF68" s="18"/>
      <c r="QLK68" s="18"/>
      <c r="QLN68" s="18"/>
      <c r="QLS68" s="18"/>
      <c r="QLV68" s="18"/>
      <c r="QMA68" s="18"/>
      <c r="QMD68" s="18"/>
      <c r="QMI68" s="18"/>
      <c r="QML68" s="18"/>
      <c r="QMQ68" s="18"/>
      <c r="QMT68" s="18"/>
      <c r="QMY68" s="18"/>
      <c r="QNB68" s="18"/>
      <c r="QNG68" s="18"/>
      <c r="QNJ68" s="18"/>
      <c r="QNO68" s="18"/>
      <c r="QNR68" s="18"/>
      <c r="QNW68" s="18"/>
      <c r="QNZ68" s="18"/>
      <c r="QOE68" s="18"/>
      <c r="QOH68" s="18"/>
      <c r="QOM68" s="18"/>
      <c r="QOP68" s="18"/>
      <c r="QOU68" s="18"/>
      <c r="QOX68" s="18"/>
      <c r="QPC68" s="18"/>
      <c r="QPF68" s="18"/>
      <c r="QPK68" s="18"/>
      <c r="QPN68" s="18"/>
      <c r="QPS68" s="18"/>
      <c r="QPV68" s="18"/>
      <c r="QQA68" s="18"/>
      <c r="QQD68" s="18"/>
      <c r="QQI68" s="18"/>
      <c r="QQL68" s="18"/>
      <c r="QQQ68" s="18"/>
      <c r="QQT68" s="18"/>
      <c r="QQY68" s="18"/>
      <c r="QRB68" s="18"/>
      <c r="QRG68" s="18"/>
      <c r="QRJ68" s="18"/>
      <c r="QRO68" s="18"/>
      <c r="QRR68" s="18"/>
      <c r="QRW68" s="18"/>
      <c r="QRZ68" s="18"/>
      <c r="QSE68" s="18"/>
      <c r="QSH68" s="18"/>
      <c r="QSM68" s="18"/>
      <c r="QSP68" s="18"/>
      <c r="QSU68" s="18"/>
      <c r="QSX68" s="18"/>
      <c r="QTC68" s="18"/>
      <c r="QTF68" s="18"/>
      <c r="QTK68" s="18"/>
      <c r="QTN68" s="18"/>
      <c r="QTS68" s="18"/>
      <c r="QTV68" s="18"/>
      <c r="QUA68" s="18"/>
      <c r="QUD68" s="18"/>
      <c r="QUI68" s="18"/>
      <c r="QUL68" s="18"/>
      <c r="QUQ68" s="18"/>
      <c r="QUT68" s="18"/>
      <c r="QUY68" s="18"/>
      <c r="QVB68" s="18"/>
      <c r="QVG68" s="18"/>
      <c r="QVJ68" s="18"/>
      <c r="QVO68" s="18"/>
      <c r="QVR68" s="18"/>
      <c r="QVW68" s="18"/>
      <c r="QVZ68" s="18"/>
      <c r="QWE68" s="18"/>
      <c r="QWH68" s="18"/>
      <c r="QWM68" s="18"/>
      <c r="QWP68" s="18"/>
      <c r="QWU68" s="18"/>
      <c r="QWX68" s="18"/>
      <c r="QXC68" s="18"/>
      <c r="QXF68" s="18"/>
      <c r="QXK68" s="18"/>
      <c r="QXN68" s="18"/>
      <c r="QXS68" s="18"/>
      <c r="QXV68" s="18"/>
      <c r="QYA68" s="18"/>
      <c r="QYD68" s="18"/>
      <c r="QYI68" s="18"/>
      <c r="QYL68" s="18"/>
      <c r="QYQ68" s="18"/>
      <c r="QYT68" s="18"/>
      <c r="QYY68" s="18"/>
      <c r="QZB68" s="18"/>
      <c r="QZG68" s="18"/>
      <c r="QZJ68" s="18"/>
      <c r="QZO68" s="18"/>
      <c r="QZR68" s="18"/>
      <c r="QZW68" s="18"/>
      <c r="QZZ68" s="18"/>
      <c r="RAE68" s="18"/>
      <c r="RAH68" s="18"/>
      <c r="RAM68" s="18"/>
      <c r="RAP68" s="18"/>
      <c r="RAU68" s="18"/>
      <c r="RAX68" s="18"/>
      <c r="RBC68" s="18"/>
      <c r="RBF68" s="18"/>
      <c r="RBK68" s="18"/>
      <c r="RBN68" s="18"/>
      <c r="RBS68" s="18"/>
      <c r="RBV68" s="18"/>
      <c r="RCA68" s="18"/>
      <c r="RCD68" s="18"/>
      <c r="RCI68" s="18"/>
      <c r="RCL68" s="18"/>
      <c r="RCQ68" s="18"/>
      <c r="RCT68" s="18"/>
      <c r="RCY68" s="18"/>
      <c r="RDB68" s="18"/>
      <c r="RDG68" s="18"/>
      <c r="RDJ68" s="18"/>
      <c r="RDO68" s="18"/>
      <c r="RDR68" s="18"/>
      <c r="RDW68" s="18"/>
      <c r="RDZ68" s="18"/>
      <c r="REE68" s="18"/>
      <c r="REH68" s="18"/>
      <c r="REM68" s="18"/>
      <c r="REP68" s="18"/>
      <c r="REU68" s="18"/>
      <c r="REX68" s="18"/>
      <c r="RFC68" s="18"/>
      <c r="RFF68" s="18"/>
      <c r="RFK68" s="18"/>
      <c r="RFN68" s="18"/>
      <c r="RFS68" s="18"/>
      <c r="RFV68" s="18"/>
      <c r="RGA68" s="18"/>
      <c r="RGD68" s="18"/>
      <c r="RGI68" s="18"/>
      <c r="RGL68" s="18"/>
      <c r="RGQ68" s="18"/>
      <c r="RGT68" s="18"/>
      <c r="RGY68" s="18"/>
      <c r="RHB68" s="18"/>
      <c r="RHG68" s="18"/>
      <c r="RHJ68" s="18"/>
      <c r="RHO68" s="18"/>
      <c r="RHR68" s="18"/>
      <c r="RHW68" s="18"/>
      <c r="RHZ68" s="18"/>
      <c r="RIE68" s="18"/>
      <c r="RIH68" s="18"/>
      <c r="RIM68" s="18"/>
      <c r="RIP68" s="18"/>
      <c r="RIU68" s="18"/>
      <c r="RIX68" s="18"/>
      <c r="RJC68" s="18"/>
      <c r="RJF68" s="18"/>
      <c r="RJK68" s="18"/>
      <c r="RJN68" s="18"/>
      <c r="RJS68" s="18"/>
      <c r="RJV68" s="18"/>
      <c r="RKA68" s="18"/>
      <c r="RKD68" s="18"/>
      <c r="RKI68" s="18"/>
      <c r="RKL68" s="18"/>
      <c r="RKQ68" s="18"/>
      <c r="RKT68" s="18"/>
      <c r="RKY68" s="18"/>
      <c r="RLB68" s="18"/>
      <c r="RLG68" s="18"/>
      <c r="RLJ68" s="18"/>
      <c r="RLO68" s="18"/>
      <c r="RLR68" s="18"/>
      <c r="RLW68" s="18"/>
      <c r="RLZ68" s="18"/>
      <c r="RME68" s="18"/>
      <c r="RMH68" s="18"/>
      <c r="RMM68" s="18"/>
      <c r="RMP68" s="18"/>
      <c r="RMU68" s="18"/>
      <c r="RMX68" s="18"/>
      <c r="RNC68" s="18"/>
      <c r="RNF68" s="18"/>
      <c r="RNK68" s="18"/>
      <c r="RNN68" s="18"/>
      <c r="RNS68" s="18"/>
      <c r="RNV68" s="18"/>
      <c r="ROA68" s="18"/>
      <c r="ROD68" s="18"/>
      <c r="ROI68" s="18"/>
      <c r="ROL68" s="18"/>
      <c r="ROQ68" s="18"/>
      <c r="ROT68" s="18"/>
      <c r="ROY68" s="18"/>
      <c r="RPB68" s="18"/>
      <c r="RPG68" s="18"/>
      <c r="RPJ68" s="18"/>
      <c r="RPO68" s="18"/>
      <c r="RPR68" s="18"/>
      <c r="RPW68" s="18"/>
      <c r="RPZ68" s="18"/>
      <c r="RQE68" s="18"/>
      <c r="RQH68" s="18"/>
      <c r="RQM68" s="18"/>
      <c r="RQP68" s="18"/>
      <c r="RQU68" s="18"/>
      <c r="RQX68" s="18"/>
      <c r="RRC68" s="18"/>
      <c r="RRF68" s="18"/>
      <c r="RRK68" s="18"/>
      <c r="RRN68" s="18"/>
      <c r="RRS68" s="18"/>
      <c r="RRV68" s="18"/>
      <c r="RSA68" s="18"/>
      <c r="RSD68" s="18"/>
      <c r="RSI68" s="18"/>
      <c r="RSL68" s="18"/>
      <c r="RSQ68" s="18"/>
      <c r="RST68" s="18"/>
      <c r="RSY68" s="18"/>
      <c r="RTB68" s="18"/>
      <c r="RTG68" s="18"/>
      <c r="RTJ68" s="18"/>
      <c r="RTO68" s="18"/>
      <c r="RTR68" s="18"/>
      <c r="RTW68" s="18"/>
      <c r="RTZ68" s="18"/>
      <c r="RUE68" s="18"/>
      <c r="RUH68" s="18"/>
      <c r="RUM68" s="18"/>
      <c r="RUP68" s="18"/>
      <c r="RUU68" s="18"/>
      <c r="RUX68" s="18"/>
      <c r="RVC68" s="18"/>
      <c r="RVF68" s="18"/>
      <c r="RVK68" s="18"/>
      <c r="RVN68" s="18"/>
      <c r="RVS68" s="18"/>
      <c r="RVV68" s="18"/>
      <c r="RWA68" s="18"/>
      <c r="RWD68" s="18"/>
      <c r="RWI68" s="18"/>
      <c r="RWL68" s="18"/>
      <c r="RWQ68" s="18"/>
      <c r="RWT68" s="18"/>
      <c r="RWY68" s="18"/>
      <c r="RXB68" s="18"/>
      <c r="RXG68" s="18"/>
      <c r="RXJ68" s="18"/>
      <c r="RXO68" s="18"/>
      <c r="RXR68" s="18"/>
      <c r="RXW68" s="18"/>
      <c r="RXZ68" s="18"/>
      <c r="RYE68" s="18"/>
      <c r="RYH68" s="18"/>
      <c r="RYM68" s="18"/>
      <c r="RYP68" s="18"/>
      <c r="RYU68" s="18"/>
      <c r="RYX68" s="18"/>
      <c r="RZC68" s="18"/>
      <c r="RZF68" s="18"/>
      <c r="RZK68" s="18"/>
      <c r="RZN68" s="18"/>
      <c r="RZS68" s="18"/>
      <c r="RZV68" s="18"/>
      <c r="SAA68" s="18"/>
      <c r="SAD68" s="18"/>
      <c r="SAI68" s="18"/>
      <c r="SAL68" s="18"/>
      <c r="SAQ68" s="18"/>
      <c r="SAT68" s="18"/>
      <c r="SAY68" s="18"/>
      <c r="SBB68" s="18"/>
      <c r="SBG68" s="18"/>
      <c r="SBJ68" s="18"/>
      <c r="SBO68" s="18"/>
      <c r="SBR68" s="18"/>
      <c r="SBW68" s="18"/>
      <c r="SBZ68" s="18"/>
      <c r="SCE68" s="18"/>
      <c r="SCH68" s="18"/>
      <c r="SCM68" s="18"/>
      <c r="SCP68" s="18"/>
      <c r="SCU68" s="18"/>
      <c r="SCX68" s="18"/>
      <c r="SDC68" s="18"/>
      <c r="SDF68" s="18"/>
      <c r="SDK68" s="18"/>
      <c r="SDN68" s="18"/>
      <c r="SDS68" s="18"/>
      <c r="SDV68" s="18"/>
      <c r="SEA68" s="18"/>
      <c r="SED68" s="18"/>
      <c r="SEI68" s="18"/>
      <c r="SEL68" s="18"/>
      <c r="SEQ68" s="18"/>
      <c r="SET68" s="18"/>
      <c r="SEY68" s="18"/>
      <c r="SFB68" s="18"/>
      <c r="SFG68" s="18"/>
      <c r="SFJ68" s="18"/>
      <c r="SFO68" s="18"/>
      <c r="SFR68" s="18"/>
      <c r="SFW68" s="18"/>
      <c r="SFZ68" s="18"/>
      <c r="SGE68" s="18"/>
      <c r="SGH68" s="18"/>
      <c r="SGM68" s="18"/>
      <c r="SGP68" s="18"/>
      <c r="SGU68" s="18"/>
      <c r="SGX68" s="18"/>
      <c r="SHC68" s="18"/>
      <c r="SHF68" s="18"/>
      <c r="SHK68" s="18"/>
      <c r="SHN68" s="18"/>
      <c r="SHS68" s="18"/>
      <c r="SHV68" s="18"/>
      <c r="SIA68" s="18"/>
      <c r="SID68" s="18"/>
      <c r="SII68" s="18"/>
      <c r="SIL68" s="18"/>
      <c r="SIQ68" s="18"/>
      <c r="SIT68" s="18"/>
      <c r="SIY68" s="18"/>
      <c r="SJB68" s="18"/>
      <c r="SJG68" s="18"/>
      <c r="SJJ68" s="18"/>
      <c r="SJO68" s="18"/>
      <c r="SJR68" s="18"/>
      <c r="SJW68" s="18"/>
      <c r="SJZ68" s="18"/>
      <c r="SKE68" s="18"/>
      <c r="SKH68" s="18"/>
      <c r="SKM68" s="18"/>
      <c r="SKP68" s="18"/>
      <c r="SKU68" s="18"/>
      <c r="SKX68" s="18"/>
      <c r="SLC68" s="18"/>
      <c r="SLF68" s="18"/>
      <c r="SLK68" s="18"/>
      <c r="SLN68" s="18"/>
      <c r="SLS68" s="18"/>
      <c r="SLV68" s="18"/>
      <c r="SMA68" s="18"/>
      <c r="SMD68" s="18"/>
      <c r="SMI68" s="18"/>
      <c r="SML68" s="18"/>
      <c r="SMQ68" s="18"/>
      <c r="SMT68" s="18"/>
      <c r="SMY68" s="18"/>
      <c r="SNB68" s="18"/>
      <c r="SNG68" s="18"/>
      <c r="SNJ68" s="18"/>
      <c r="SNO68" s="18"/>
      <c r="SNR68" s="18"/>
      <c r="SNW68" s="18"/>
      <c r="SNZ68" s="18"/>
      <c r="SOE68" s="18"/>
      <c r="SOH68" s="18"/>
      <c r="SOM68" s="18"/>
      <c r="SOP68" s="18"/>
      <c r="SOU68" s="18"/>
      <c r="SOX68" s="18"/>
      <c r="SPC68" s="18"/>
      <c r="SPF68" s="18"/>
      <c r="SPK68" s="18"/>
      <c r="SPN68" s="18"/>
      <c r="SPS68" s="18"/>
      <c r="SPV68" s="18"/>
      <c r="SQA68" s="18"/>
      <c r="SQD68" s="18"/>
      <c r="SQI68" s="18"/>
      <c r="SQL68" s="18"/>
      <c r="SQQ68" s="18"/>
      <c r="SQT68" s="18"/>
      <c r="SQY68" s="18"/>
      <c r="SRB68" s="18"/>
      <c r="SRG68" s="18"/>
      <c r="SRJ68" s="18"/>
      <c r="SRO68" s="18"/>
      <c r="SRR68" s="18"/>
      <c r="SRW68" s="18"/>
      <c r="SRZ68" s="18"/>
      <c r="SSE68" s="18"/>
      <c r="SSH68" s="18"/>
      <c r="SSM68" s="18"/>
      <c r="SSP68" s="18"/>
      <c r="SSU68" s="18"/>
      <c r="SSX68" s="18"/>
      <c r="STC68" s="18"/>
      <c r="STF68" s="18"/>
      <c r="STK68" s="18"/>
      <c r="STN68" s="18"/>
      <c r="STS68" s="18"/>
      <c r="STV68" s="18"/>
      <c r="SUA68" s="18"/>
      <c r="SUD68" s="18"/>
      <c r="SUI68" s="18"/>
      <c r="SUL68" s="18"/>
      <c r="SUQ68" s="18"/>
      <c r="SUT68" s="18"/>
      <c r="SUY68" s="18"/>
      <c r="SVB68" s="18"/>
      <c r="SVG68" s="18"/>
      <c r="SVJ68" s="18"/>
      <c r="SVO68" s="18"/>
      <c r="SVR68" s="18"/>
      <c r="SVW68" s="18"/>
      <c r="SVZ68" s="18"/>
      <c r="SWE68" s="18"/>
      <c r="SWH68" s="18"/>
      <c r="SWM68" s="18"/>
      <c r="SWP68" s="18"/>
      <c r="SWU68" s="18"/>
      <c r="SWX68" s="18"/>
      <c r="SXC68" s="18"/>
      <c r="SXF68" s="18"/>
      <c r="SXK68" s="18"/>
      <c r="SXN68" s="18"/>
      <c r="SXS68" s="18"/>
      <c r="SXV68" s="18"/>
      <c r="SYA68" s="18"/>
      <c r="SYD68" s="18"/>
      <c r="SYI68" s="18"/>
      <c r="SYL68" s="18"/>
      <c r="SYQ68" s="18"/>
      <c r="SYT68" s="18"/>
      <c r="SYY68" s="18"/>
      <c r="SZB68" s="18"/>
      <c r="SZG68" s="18"/>
      <c r="SZJ68" s="18"/>
      <c r="SZO68" s="18"/>
      <c r="SZR68" s="18"/>
      <c r="SZW68" s="18"/>
      <c r="SZZ68" s="18"/>
      <c r="TAE68" s="18"/>
      <c r="TAH68" s="18"/>
      <c r="TAM68" s="18"/>
      <c r="TAP68" s="18"/>
      <c r="TAU68" s="18"/>
      <c r="TAX68" s="18"/>
      <c r="TBC68" s="18"/>
      <c r="TBF68" s="18"/>
      <c r="TBK68" s="18"/>
      <c r="TBN68" s="18"/>
      <c r="TBS68" s="18"/>
      <c r="TBV68" s="18"/>
      <c r="TCA68" s="18"/>
      <c r="TCD68" s="18"/>
      <c r="TCI68" s="18"/>
      <c r="TCL68" s="18"/>
      <c r="TCQ68" s="18"/>
      <c r="TCT68" s="18"/>
      <c r="TCY68" s="18"/>
      <c r="TDB68" s="18"/>
      <c r="TDG68" s="18"/>
      <c r="TDJ68" s="18"/>
      <c r="TDO68" s="18"/>
      <c r="TDR68" s="18"/>
      <c r="TDW68" s="18"/>
      <c r="TDZ68" s="18"/>
      <c r="TEE68" s="18"/>
      <c r="TEH68" s="18"/>
      <c r="TEM68" s="18"/>
      <c r="TEP68" s="18"/>
      <c r="TEU68" s="18"/>
      <c r="TEX68" s="18"/>
      <c r="TFC68" s="18"/>
      <c r="TFF68" s="18"/>
      <c r="TFK68" s="18"/>
      <c r="TFN68" s="18"/>
      <c r="TFS68" s="18"/>
      <c r="TFV68" s="18"/>
      <c r="TGA68" s="18"/>
      <c r="TGD68" s="18"/>
      <c r="TGI68" s="18"/>
      <c r="TGL68" s="18"/>
      <c r="TGQ68" s="18"/>
      <c r="TGT68" s="18"/>
      <c r="TGY68" s="18"/>
      <c r="THB68" s="18"/>
      <c r="THG68" s="18"/>
      <c r="THJ68" s="18"/>
      <c r="THO68" s="18"/>
      <c r="THR68" s="18"/>
      <c r="THW68" s="18"/>
      <c r="THZ68" s="18"/>
      <c r="TIE68" s="18"/>
      <c r="TIH68" s="18"/>
      <c r="TIM68" s="18"/>
      <c r="TIP68" s="18"/>
      <c r="TIU68" s="18"/>
      <c r="TIX68" s="18"/>
      <c r="TJC68" s="18"/>
      <c r="TJF68" s="18"/>
      <c r="TJK68" s="18"/>
      <c r="TJN68" s="18"/>
      <c r="TJS68" s="18"/>
      <c r="TJV68" s="18"/>
      <c r="TKA68" s="18"/>
      <c r="TKD68" s="18"/>
      <c r="TKI68" s="18"/>
      <c r="TKL68" s="18"/>
      <c r="TKQ68" s="18"/>
      <c r="TKT68" s="18"/>
      <c r="TKY68" s="18"/>
      <c r="TLB68" s="18"/>
      <c r="TLG68" s="18"/>
      <c r="TLJ68" s="18"/>
      <c r="TLO68" s="18"/>
      <c r="TLR68" s="18"/>
      <c r="TLW68" s="18"/>
      <c r="TLZ68" s="18"/>
      <c r="TME68" s="18"/>
      <c r="TMH68" s="18"/>
      <c r="TMM68" s="18"/>
      <c r="TMP68" s="18"/>
      <c r="TMU68" s="18"/>
      <c r="TMX68" s="18"/>
      <c r="TNC68" s="18"/>
      <c r="TNF68" s="18"/>
      <c r="TNK68" s="18"/>
      <c r="TNN68" s="18"/>
      <c r="TNS68" s="18"/>
      <c r="TNV68" s="18"/>
      <c r="TOA68" s="18"/>
      <c r="TOD68" s="18"/>
      <c r="TOI68" s="18"/>
      <c r="TOL68" s="18"/>
      <c r="TOQ68" s="18"/>
      <c r="TOT68" s="18"/>
      <c r="TOY68" s="18"/>
      <c r="TPB68" s="18"/>
      <c r="TPG68" s="18"/>
      <c r="TPJ68" s="18"/>
      <c r="TPO68" s="18"/>
      <c r="TPR68" s="18"/>
      <c r="TPW68" s="18"/>
      <c r="TPZ68" s="18"/>
      <c r="TQE68" s="18"/>
      <c r="TQH68" s="18"/>
      <c r="TQM68" s="18"/>
      <c r="TQP68" s="18"/>
      <c r="TQU68" s="18"/>
      <c r="TQX68" s="18"/>
      <c r="TRC68" s="18"/>
      <c r="TRF68" s="18"/>
      <c r="TRK68" s="18"/>
      <c r="TRN68" s="18"/>
      <c r="TRS68" s="18"/>
      <c r="TRV68" s="18"/>
      <c r="TSA68" s="18"/>
      <c r="TSD68" s="18"/>
      <c r="TSI68" s="18"/>
      <c r="TSL68" s="18"/>
      <c r="TSQ68" s="18"/>
      <c r="TST68" s="18"/>
      <c r="TSY68" s="18"/>
      <c r="TTB68" s="18"/>
      <c r="TTG68" s="18"/>
      <c r="TTJ68" s="18"/>
      <c r="TTO68" s="18"/>
      <c r="TTR68" s="18"/>
      <c r="TTW68" s="18"/>
      <c r="TTZ68" s="18"/>
      <c r="TUE68" s="18"/>
      <c r="TUH68" s="18"/>
      <c r="TUM68" s="18"/>
      <c r="TUP68" s="18"/>
      <c r="TUU68" s="18"/>
      <c r="TUX68" s="18"/>
      <c r="TVC68" s="18"/>
      <c r="TVF68" s="18"/>
      <c r="TVK68" s="18"/>
      <c r="TVN68" s="18"/>
      <c r="TVS68" s="18"/>
      <c r="TVV68" s="18"/>
      <c r="TWA68" s="18"/>
      <c r="TWD68" s="18"/>
      <c r="TWI68" s="18"/>
      <c r="TWL68" s="18"/>
      <c r="TWQ68" s="18"/>
      <c r="TWT68" s="18"/>
      <c r="TWY68" s="18"/>
      <c r="TXB68" s="18"/>
      <c r="TXG68" s="18"/>
      <c r="TXJ68" s="18"/>
      <c r="TXO68" s="18"/>
      <c r="TXR68" s="18"/>
      <c r="TXW68" s="18"/>
      <c r="TXZ68" s="18"/>
      <c r="TYE68" s="18"/>
      <c r="TYH68" s="18"/>
      <c r="TYM68" s="18"/>
      <c r="TYP68" s="18"/>
      <c r="TYU68" s="18"/>
      <c r="TYX68" s="18"/>
      <c r="TZC68" s="18"/>
      <c r="TZF68" s="18"/>
      <c r="TZK68" s="18"/>
      <c r="TZN68" s="18"/>
      <c r="TZS68" s="18"/>
      <c r="TZV68" s="18"/>
      <c r="UAA68" s="18"/>
      <c r="UAD68" s="18"/>
      <c r="UAI68" s="18"/>
      <c r="UAL68" s="18"/>
      <c r="UAQ68" s="18"/>
      <c r="UAT68" s="18"/>
      <c r="UAY68" s="18"/>
      <c r="UBB68" s="18"/>
      <c r="UBG68" s="18"/>
      <c r="UBJ68" s="18"/>
      <c r="UBO68" s="18"/>
      <c r="UBR68" s="18"/>
      <c r="UBW68" s="18"/>
      <c r="UBZ68" s="18"/>
      <c r="UCE68" s="18"/>
      <c r="UCH68" s="18"/>
      <c r="UCM68" s="18"/>
      <c r="UCP68" s="18"/>
      <c r="UCU68" s="18"/>
      <c r="UCX68" s="18"/>
      <c r="UDC68" s="18"/>
      <c r="UDF68" s="18"/>
      <c r="UDK68" s="18"/>
      <c r="UDN68" s="18"/>
      <c r="UDS68" s="18"/>
      <c r="UDV68" s="18"/>
      <c r="UEA68" s="18"/>
      <c r="UED68" s="18"/>
      <c r="UEI68" s="18"/>
      <c r="UEL68" s="18"/>
      <c r="UEQ68" s="18"/>
      <c r="UET68" s="18"/>
      <c r="UEY68" s="18"/>
      <c r="UFB68" s="18"/>
      <c r="UFG68" s="18"/>
      <c r="UFJ68" s="18"/>
      <c r="UFO68" s="18"/>
      <c r="UFR68" s="18"/>
      <c r="UFW68" s="18"/>
      <c r="UFZ68" s="18"/>
      <c r="UGE68" s="18"/>
      <c r="UGH68" s="18"/>
      <c r="UGM68" s="18"/>
      <c r="UGP68" s="18"/>
      <c r="UGU68" s="18"/>
      <c r="UGX68" s="18"/>
      <c r="UHC68" s="18"/>
      <c r="UHF68" s="18"/>
      <c r="UHK68" s="18"/>
      <c r="UHN68" s="18"/>
      <c r="UHS68" s="18"/>
      <c r="UHV68" s="18"/>
      <c r="UIA68" s="18"/>
      <c r="UID68" s="18"/>
      <c r="UII68" s="18"/>
      <c r="UIL68" s="18"/>
      <c r="UIQ68" s="18"/>
      <c r="UIT68" s="18"/>
      <c r="UIY68" s="18"/>
      <c r="UJB68" s="18"/>
      <c r="UJG68" s="18"/>
      <c r="UJJ68" s="18"/>
      <c r="UJO68" s="18"/>
      <c r="UJR68" s="18"/>
      <c r="UJW68" s="18"/>
      <c r="UJZ68" s="18"/>
      <c r="UKE68" s="18"/>
      <c r="UKH68" s="18"/>
      <c r="UKM68" s="18"/>
      <c r="UKP68" s="18"/>
      <c r="UKU68" s="18"/>
      <c r="UKX68" s="18"/>
      <c r="ULC68" s="18"/>
      <c r="ULF68" s="18"/>
      <c r="ULK68" s="18"/>
      <c r="ULN68" s="18"/>
      <c r="ULS68" s="18"/>
      <c r="ULV68" s="18"/>
      <c r="UMA68" s="18"/>
      <c r="UMD68" s="18"/>
      <c r="UMI68" s="18"/>
      <c r="UML68" s="18"/>
      <c r="UMQ68" s="18"/>
      <c r="UMT68" s="18"/>
      <c r="UMY68" s="18"/>
      <c r="UNB68" s="18"/>
      <c r="UNG68" s="18"/>
      <c r="UNJ68" s="18"/>
      <c r="UNO68" s="18"/>
      <c r="UNR68" s="18"/>
      <c r="UNW68" s="18"/>
      <c r="UNZ68" s="18"/>
      <c r="UOE68" s="18"/>
      <c r="UOH68" s="18"/>
      <c r="UOM68" s="18"/>
      <c r="UOP68" s="18"/>
      <c r="UOU68" s="18"/>
      <c r="UOX68" s="18"/>
      <c r="UPC68" s="18"/>
      <c r="UPF68" s="18"/>
      <c r="UPK68" s="18"/>
      <c r="UPN68" s="18"/>
      <c r="UPS68" s="18"/>
      <c r="UPV68" s="18"/>
      <c r="UQA68" s="18"/>
      <c r="UQD68" s="18"/>
      <c r="UQI68" s="18"/>
      <c r="UQL68" s="18"/>
      <c r="UQQ68" s="18"/>
      <c r="UQT68" s="18"/>
      <c r="UQY68" s="18"/>
      <c r="URB68" s="18"/>
      <c r="URG68" s="18"/>
      <c r="URJ68" s="18"/>
      <c r="URO68" s="18"/>
      <c r="URR68" s="18"/>
      <c r="URW68" s="18"/>
      <c r="URZ68" s="18"/>
      <c r="USE68" s="18"/>
      <c r="USH68" s="18"/>
      <c r="USM68" s="18"/>
      <c r="USP68" s="18"/>
      <c r="USU68" s="18"/>
      <c r="USX68" s="18"/>
      <c r="UTC68" s="18"/>
      <c r="UTF68" s="18"/>
      <c r="UTK68" s="18"/>
      <c r="UTN68" s="18"/>
      <c r="UTS68" s="18"/>
      <c r="UTV68" s="18"/>
      <c r="UUA68" s="18"/>
      <c r="UUD68" s="18"/>
      <c r="UUI68" s="18"/>
      <c r="UUL68" s="18"/>
      <c r="UUQ68" s="18"/>
      <c r="UUT68" s="18"/>
      <c r="UUY68" s="18"/>
      <c r="UVB68" s="18"/>
      <c r="UVG68" s="18"/>
      <c r="UVJ68" s="18"/>
      <c r="UVO68" s="18"/>
      <c r="UVR68" s="18"/>
      <c r="UVW68" s="18"/>
      <c r="UVZ68" s="18"/>
      <c r="UWE68" s="18"/>
      <c r="UWH68" s="18"/>
      <c r="UWM68" s="18"/>
      <c r="UWP68" s="18"/>
      <c r="UWU68" s="18"/>
      <c r="UWX68" s="18"/>
      <c r="UXC68" s="18"/>
      <c r="UXF68" s="18"/>
      <c r="UXK68" s="18"/>
      <c r="UXN68" s="18"/>
      <c r="UXS68" s="18"/>
      <c r="UXV68" s="18"/>
      <c r="UYA68" s="18"/>
      <c r="UYD68" s="18"/>
      <c r="UYI68" s="18"/>
      <c r="UYL68" s="18"/>
      <c r="UYQ68" s="18"/>
      <c r="UYT68" s="18"/>
      <c r="UYY68" s="18"/>
      <c r="UZB68" s="18"/>
      <c r="UZG68" s="18"/>
      <c r="UZJ68" s="18"/>
      <c r="UZO68" s="18"/>
      <c r="UZR68" s="18"/>
      <c r="UZW68" s="18"/>
      <c r="UZZ68" s="18"/>
      <c r="VAE68" s="18"/>
      <c r="VAH68" s="18"/>
      <c r="VAM68" s="18"/>
      <c r="VAP68" s="18"/>
      <c r="VAU68" s="18"/>
      <c r="VAX68" s="18"/>
      <c r="VBC68" s="18"/>
      <c r="VBF68" s="18"/>
      <c r="VBK68" s="18"/>
      <c r="VBN68" s="18"/>
      <c r="VBS68" s="18"/>
      <c r="VBV68" s="18"/>
      <c r="VCA68" s="18"/>
      <c r="VCD68" s="18"/>
      <c r="VCI68" s="18"/>
      <c r="VCL68" s="18"/>
      <c r="VCQ68" s="18"/>
      <c r="VCT68" s="18"/>
      <c r="VCY68" s="18"/>
      <c r="VDB68" s="18"/>
      <c r="VDG68" s="18"/>
      <c r="VDJ68" s="18"/>
      <c r="VDO68" s="18"/>
      <c r="VDR68" s="18"/>
      <c r="VDW68" s="18"/>
      <c r="VDZ68" s="18"/>
      <c r="VEE68" s="18"/>
      <c r="VEH68" s="18"/>
      <c r="VEM68" s="18"/>
      <c r="VEP68" s="18"/>
      <c r="VEU68" s="18"/>
      <c r="VEX68" s="18"/>
      <c r="VFC68" s="18"/>
      <c r="VFF68" s="18"/>
      <c r="VFK68" s="18"/>
      <c r="VFN68" s="18"/>
      <c r="VFS68" s="18"/>
      <c r="VFV68" s="18"/>
      <c r="VGA68" s="18"/>
      <c r="VGD68" s="18"/>
      <c r="VGI68" s="18"/>
      <c r="VGL68" s="18"/>
      <c r="VGQ68" s="18"/>
      <c r="VGT68" s="18"/>
      <c r="VGY68" s="18"/>
      <c r="VHB68" s="18"/>
      <c r="VHG68" s="18"/>
      <c r="VHJ68" s="18"/>
      <c r="VHO68" s="18"/>
      <c r="VHR68" s="18"/>
      <c r="VHW68" s="18"/>
      <c r="VHZ68" s="18"/>
      <c r="VIE68" s="18"/>
      <c r="VIH68" s="18"/>
      <c r="VIM68" s="18"/>
      <c r="VIP68" s="18"/>
      <c r="VIU68" s="18"/>
      <c r="VIX68" s="18"/>
      <c r="VJC68" s="18"/>
      <c r="VJF68" s="18"/>
      <c r="VJK68" s="18"/>
      <c r="VJN68" s="18"/>
      <c r="VJS68" s="18"/>
      <c r="VJV68" s="18"/>
      <c r="VKA68" s="18"/>
      <c r="VKD68" s="18"/>
      <c r="VKI68" s="18"/>
      <c r="VKL68" s="18"/>
      <c r="VKQ68" s="18"/>
      <c r="VKT68" s="18"/>
      <c r="VKY68" s="18"/>
      <c r="VLB68" s="18"/>
      <c r="VLG68" s="18"/>
      <c r="VLJ68" s="18"/>
      <c r="VLO68" s="18"/>
      <c r="VLR68" s="18"/>
      <c r="VLW68" s="18"/>
      <c r="VLZ68" s="18"/>
      <c r="VME68" s="18"/>
      <c r="VMH68" s="18"/>
      <c r="VMM68" s="18"/>
      <c r="VMP68" s="18"/>
      <c r="VMU68" s="18"/>
      <c r="VMX68" s="18"/>
      <c r="VNC68" s="18"/>
      <c r="VNF68" s="18"/>
      <c r="VNK68" s="18"/>
      <c r="VNN68" s="18"/>
      <c r="VNS68" s="18"/>
      <c r="VNV68" s="18"/>
      <c r="VOA68" s="18"/>
      <c r="VOD68" s="18"/>
      <c r="VOI68" s="18"/>
      <c r="VOL68" s="18"/>
      <c r="VOQ68" s="18"/>
      <c r="VOT68" s="18"/>
      <c r="VOY68" s="18"/>
      <c r="VPB68" s="18"/>
      <c r="VPG68" s="18"/>
      <c r="VPJ68" s="18"/>
      <c r="VPO68" s="18"/>
      <c r="VPR68" s="18"/>
      <c r="VPW68" s="18"/>
      <c r="VPZ68" s="18"/>
      <c r="VQE68" s="18"/>
      <c r="VQH68" s="18"/>
      <c r="VQM68" s="18"/>
      <c r="VQP68" s="18"/>
      <c r="VQU68" s="18"/>
      <c r="VQX68" s="18"/>
      <c r="VRC68" s="18"/>
      <c r="VRF68" s="18"/>
      <c r="VRK68" s="18"/>
      <c r="VRN68" s="18"/>
      <c r="VRS68" s="18"/>
      <c r="VRV68" s="18"/>
      <c r="VSA68" s="18"/>
      <c r="VSD68" s="18"/>
      <c r="VSI68" s="18"/>
      <c r="VSL68" s="18"/>
      <c r="VSQ68" s="18"/>
      <c r="VST68" s="18"/>
      <c r="VSY68" s="18"/>
      <c r="VTB68" s="18"/>
      <c r="VTG68" s="18"/>
      <c r="VTJ68" s="18"/>
      <c r="VTO68" s="18"/>
      <c r="VTR68" s="18"/>
      <c r="VTW68" s="18"/>
      <c r="VTZ68" s="18"/>
      <c r="VUE68" s="18"/>
      <c r="VUH68" s="18"/>
      <c r="VUM68" s="18"/>
      <c r="VUP68" s="18"/>
      <c r="VUU68" s="18"/>
      <c r="VUX68" s="18"/>
      <c r="VVC68" s="18"/>
      <c r="VVF68" s="18"/>
      <c r="VVK68" s="18"/>
      <c r="VVN68" s="18"/>
      <c r="VVS68" s="18"/>
      <c r="VVV68" s="18"/>
      <c r="VWA68" s="18"/>
      <c r="VWD68" s="18"/>
      <c r="VWI68" s="18"/>
      <c r="VWL68" s="18"/>
      <c r="VWQ68" s="18"/>
      <c r="VWT68" s="18"/>
      <c r="VWY68" s="18"/>
      <c r="VXB68" s="18"/>
      <c r="VXG68" s="18"/>
      <c r="VXJ68" s="18"/>
      <c r="VXO68" s="18"/>
      <c r="VXR68" s="18"/>
      <c r="VXW68" s="18"/>
      <c r="VXZ68" s="18"/>
      <c r="VYE68" s="18"/>
      <c r="VYH68" s="18"/>
      <c r="VYM68" s="18"/>
      <c r="VYP68" s="18"/>
      <c r="VYU68" s="18"/>
      <c r="VYX68" s="18"/>
      <c r="VZC68" s="18"/>
      <c r="VZF68" s="18"/>
      <c r="VZK68" s="18"/>
      <c r="VZN68" s="18"/>
      <c r="VZS68" s="18"/>
      <c r="VZV68" s="18"/>
      <c r="WAA68" s="18"/>
      <c r="WAD68" s="18"/>
      <c r="WAI68" s="18"/>
      <c r="WAL68" s="18"/>
      <c r="WAQ68" s="18"/>
      <c r="WAT68" s="18"/>
      <c r="WAY68" s="18"/>
      <c r="WBB68" s="18"/>
      <c r="WBG68" s="18"/>
      <c r="WBJ68" s="18"/>
      <c r="WBO68" s="18"/>
      <c r="WBR68" s="18"/>
      <c r="WBW68" s="18"/>
      <c r="WBZ68" s="18"/>
      <c r="WCE68" s="18"/>
      <c r="WCH68" s="18"/>
      <c r="WCM68" s="18"/>
      <c r="WCP68" s="18"/>
      <c r="WCU68" s="18"/>
      <c r="WCX68" s="18"/>
      <c r="WDC68" s="18"/>
      <c r="WDF68" s="18"/>
      <c r="WDK68" s="18"/>
      <c r="WDN68" s="18"/>
      <c r="WDS68" s="18"/>
      <c r="WDV68" s="18"/>
      <c r="WEA68" s="18"/>
      <c r="WED68" s="18"/>
      <c r="WEI68" s="18"/>
      <c r="WEL68" s="18"/>
      <c r="WEQ68" s="18"/>
      <c r="WET68" s="18"/>
      <c r="WEY68" s="18"/>
      <c r="WFB68" s="18"/>
      <c r="WFG68" s="18"/>
      <c r="WFJ68" s="18"/>
      <c r="WFO68" s="18"/>
      <c r="WFR68" s="18"/>
      <c r="WFW68" s="18"/>
      <c r="WFZ68" s="18"/>
      <c r="WGE68" s="18"/>
      <c r="WGH68" s="18"/>
      <c r="WGM68" s="18"/>
      <c r="WGP68" s="18"/>
      <c r="WGU68" s="18"/>
      <c r="WGX68" s="18"/>
      <c r="WHC68" s="18"/>
      <c r="WHF68" s="18"/>
      <c r="WHK68" s="18"/>
      <c r="WHN68" s="18"/>
      <c r="WHS68" s="18"/>
      <c r="WHV68" s="18"/>
      <c r="WIA68" s="18"/>
      <c r="WID68" s="18"/>
      <c r="WII68" s="18"/>
      <c r="WIL68" s="18"/>
      <c r="WIQ68" s="18"/>
      <c r="WIT68" s="18"/>
      <c r="WIY68" s="18"/>
      <c r="WJB68" s="18"/>
      <c r="WJG68" s="18"/>
      <c r="WJJ68" s="18"/>
      <c r="WJO68" s="18"/>
      <c r="WJR68" s="18"/>
      <c r="WJW68" s="18"/>
      <c r="WJZ68" s="18"/>
      <c r="WKE68" s="18"/>
      <c r="WKH68" s="18"/>
      <c r="WKM68" s="18"/>
      <c r="WKP68" s="18"/>
      <c r="WKU68" s="18"/>
      <c r="WKX68" s="18"/>
      <c r="WLC68" s="18"/>
      <c r="WLF68" s="18"/>
      <c r="WLK68" s="18"/>
      <c r="WLN68" s="18"/>
      <c r="WLS68" s="18"/>
      <c r="WLV68" s="18"/>
      <c r="WMA68" s="18"/>
      <c r="WMD68" s="18"/>
      <c r="WMI68" s="18"/>
      <c r="WML68" s="18"/>
      <c r="WMQ68" s="18"/>
      <c r="WMT68" s="18"/>
      <c r="WMY68" s="18"/>
      <c r="WNB68" s="18"/>
      <c r="WNG68" s="18"/>
      <c r="WNJ68" s="18"/>
      <c r="WNO68" s="18"/>
      <c r="WNR68" s="18"/>
      <c r="WNW68" s="18"/>
      <c r="WNZ68" s="18"/>
      <c r="WOE68" s="18"/>
      <c r="WOH68" s="18"/>
      <c r="WOM68" s="18"/>
      <c r="WOP68" s="18"/>
      <c r="WOU68" s="18"/>
      <c r="WOX68" s="18"/>
      <c r="WPC68" s="18"/>
      <c r="WPF68" s="18"/>
      <c r="WPK68" s="18"/>
      <c r="WPN68" s="18"/>
      <c r="WPS68" s="18"/>
      <c r="WPV68" s="18"/>
      <c r="WQA68" s="18"/>
      <c r="WQD68" s="18"/>
      <c r="WQI68" s="18"/>
      <c r="WQL68" s="18"/>
      <c r="WQQ68" s="18"/>
      <c r="WQT68" s="18"/>
      <c r="WQY68" s="18"/>
      <c r="WRB68" s="18"/>
      <c r="WRG68" s="18"/>
      <c r="WRJ68" s="18"/>
      <c r="WRO68" s="18"/>
      <c r="WRR68" s="18"/>
      <c r="WRW68" s="18"/>
      <c r="WRZ68" s="18"/>
      <c r="WSE68" s="18"/>
      <c r="WSH68" s="18"/>
      <c r="WSM68" s="18"/>
      <c r="WSP68" s="18"/>
      <c r="WSU68" s="18"/>
      <c r="WSX68" s="18"/>
      <c r="WTC68" s="18"/>
      <c r="WTF68" s="18"/>
      <c r="WTK68" s="18"/>
      <c r="WTN68" s="18"/>
      <c r="WTS68" s="18"/>
      <c r="WTV68" s="18"/>
      <c r="WUA68" s="18"/>
      <c r="WUD68" s="18"/>
      <c r="WUI68" s="18"/>
      <c r="WUL68" s="18"/>
      <c r="WUQ68" s="18"/>
      <c r="WUT68" s="18"/>
      <c r="WUY68" s="18"/>
      <c r="WVB68" s="18"/>
      <c r="WVG68" s="18"/>
      <c r="WVJ68" s="18"/>
      <c r="WVO68" s="18"/>
      <c r="WVR68" s="18"/>
      <c r="WVW68" s="18"/>
      <c r="WVZ68" s="18"/>
      <c r="WWE68" s="18"/>
      <c r="WWH68" s="18"/>
      <c r="WWM68" s="18"/>
      <c r="WWP68" s="18"/>
      <c r="WWU68" s="18"/>
      <c r="WWX68" s="18"/>
      <c r="WXC68" s="18"/>
      <c r="WXF68" s="18"/>
      <c r="WXK68" s="18"/>
      <c r="WXN68" s="18"/>
      <c r="WXS68" s="18"/>
      <c r="WXV68" s="18"/>
      <c r="WYA68" s="18"/>
      <c r="WYD68" s="18"/>
      <c r="WYI68" s="18"/>
      <c r="WYL68" s="18"/>
      <c r="WYQ68" s="18"/>
      <c r="WYT68" s="18"/>
      <c r="WYY68" s="18"/>
      <c r="WZB68" s="18"/>
      <c r="WZG68" s="18"/>
      <c r="WZJ68" s="18"/>
      <c r="WZO68" s="18"/>
      <c r="WZR68" s="18"/>
      <c r="WZW68" s="18"/>
      <c r="WZZ68" s="18"/>
      <c r="XAE68" s="18"/>
      <c r="XAH68" s="18"/>
      <c r="XAM68" s="18"/>
      <c r="XAP68" s="18"/>
      <c r="XAU68" s="18"/>
      <c r="XAX68" s="18"/>
      <c r="XBC68" s="18"/>
      <c r="XBF68" s="18"/>
      <c r="XBK68" s="18"/>
      <c r="XBN68" s="18"/>
      <c r="XBS68" s="18"/>
      <c r="XBV68" s="18"/>
      <c r="XCA68" s="18"/>
      <c r="XCD68" s="18"/>
      <c r="XCI68" s="18"/>
      <c r="XCL68" s="18"/>
      <c r="XCQ68" s="18"/>
      <c r="XCT68" s="18"/>
      <c r="XCY68" s="18"/>
      <c r="XDB68" s="18"/>
      <c r="XDG68" s="18"/>
      <c r="XDJ68" s="18"/>
      <c r="XDO68" s="18"/>
      <c r="XDR68" s="18"/>
      <c r="XDW68" s="18"/>
      <c r="XDZ68" s="18"/>
      <c r="XEE68" s="18"/>
      <c r="XEH68" s="18"/>
      <c r="XEM68" s="18"/>
      <c r="XEP68" s="18"/>
      <c r="XEU68" s="18"/>
      <c r="XEX68" s="18"/>
    </row>
    <row r="69" spans="1:1023 1026:2047 2050:3071 3074:4095 4098:5119 5122:6143 6146:7167 7170:8191 8194:9215 9218:10239 10242:11263 11266:12287 12290:13311 13314:14335 14338:15359 15362:16378" ht="15.75" customHeight="1" x14ac:dyDescent="0.2">
      <c r="A69" s="29"/>
      <c r="B69" s="13"/>
      <c r="C69" s="13" t="s">
        <v>43</v>
      </c>
      <c r="D69" s="14" t="s">
        <v>44</v>
      </c>
      <c r="E69" s="15"/>
      <c r="F69" s="15">
        <f t="shared" si="2"/>
        <v>0</v>
      </c>
      <c r="G69" s="1"/>
      <c r="H69" s="1"/>
      <c r="I69" s="1"/>
      <c r="J69" s="18"/>
      <c r="O69" s="18"/>
      <c r="R69" s="18"/>
      <c r="W69" s="18"/>
      <c r="Z69" s="18"/>
      <c r="AE69" s="18"/>
      <c r="AH69" s="18"/>
      <c r="AM69" s="18"/>
      <c r="AP69" s="18"/>
      <c r="AU69" s="18"/>
      <c r="AX69" s="18"/>
      <c r="BC69" s="18"/>
      <c r="BF69" s="18"/>
      <c r="BK69" s="18"/>
      <c r="BN69" s="18"/>
      <c r="BS69" s="18"/>
      <c r="BV69" s="18"/>
      <c r="CA69" s="18"/>
      <c r="CD69" s="18"/>
      <c r="CI69" s="18"/>
      <c r="CL69" s="18"/>
      <c r="CQ69" s="18"/>
      <c r="CT69" s="18"/>
      <c r="CY69" s="18"/>
      <c r="DB69" s="18"/>
      <c r="DG69" s="18"/>
      <c r="DJ69" s="18"/>
      <c r="DO69" s="18"/>
      <c r="DR69" s="18"/>
      <c r="DW69" s="18"/>
      <c r="DZ69" s="18"/>
      <c r="EE69" s="18"/>
      <c r="EH69" s="18"/>
      <c r="EM69" s="18"/>
      <c r="EP69" s="18"/>
      <c r="EU69" s="18"/>
      <c r="EX69" s="18"/>
      <c r="FC69" s="18"/>
      <c r="FF69" s="18"/>
      <c r="FK69" s="18"/>
      <c r="FN69" s="18"/>
      <c r="FS69" s="18"/>
      <c r="FV69" s="18"/>
      <c r="GA69" s="18"/>
      <c r="GD69" s="18"/>
      <c r="GI69" s="18"/>
      <c r="GL69" s="18"/>
      <c r="GQ69" s="18"/>
      <c r="GT69" s="18"/>
      <c r="GY69" s="18"/>
      <c r="HB69" s="18"/>
      <c r="HG69" s="18"/>
      <c r="HJ69" s="18"/>
      <c r="HO69" s="18"/>
      <c r="HR69" s="18"/>
      <c r="HW69" s="18"/>
      <c r="HZ69" s="18"/>
      <c r="IE69" s="18"/>
      <c r="IH69" s="18"/>
      <c r="IM69" s="18"/>
      <c r="IP69" s="18"/>
      <c r="IU69" s="18"/>
      <c r="IX69" s="18"/>
      <c r="JC69" s="18"/>
      <c r="JF69" s="18"/>
      <c r="JK69" s="18"/>
      <c r="JN69" s="18"/>
      <c r="JS69" s="18"/>
      <c r="JV69" s="18"/>
      <c r="KA69" s="18"/>
      <c r="KD69" s="18"/>
      <c r="KI69" s="18"/>
      <c r="KL69" s="18"/>
      <c r="KQ69" s="18"/>
      <c r="KT69" s="18"/>
      <c r="KY69" s="18"/>
      <c r="LB69" s="18"/>
      <c r="LG69" s="18"/>
      <c r="LJ69" s="18"/>
      <c r="LO69" s="18"/>
      <c r="LR69" s="18"/>
      <c r="LW69" s="18"/>
      <c r="LZ69" s="18"/>
      <c r="ME69" s="18"/>
      <c r="MH69" s="18"/>
      <c r="MM69" s="18"/>
      <c r="MP69" s="18"/>
      <c r="MU69" s="18"/>
      <c r="MX69" s="18"/>
      <c r="NC69" s="18"/>
      <c r="NF69" s="18"/>
      <c r="NK69" s="18"/>
      <c r="NN69" s="18"/>
      <c r="NS69" s="18"/>
      <c r="NV69" s="18"/>
      <c r="OA69" s="18"/>
      <c r="OD69" s="18"/>
      <c r="OI69" s="18"/>
      <c r="OL69" s="18"/>
      <c r="OQ69" s="18"/>
      <c r="OT69" s="18"/>
      <c r="OY69" s="18"/>
      <c r="PB69" s="18"/>
      <c r="PG69" s="18"/>
      <c r="PJ69" s="18"/>
      <c r="PO69" s="18"/>
      <c r="PR69" s="18"/>
      <c r="PW69" s="18"/>
      <c r="PZ69" s="18"/>
      <c r="QE69" s="18"/>
      <c r="QH69" s="18"/>
      <c r="QM69" s="18"/>
      <c r="QP69" s="18"/>
      <c r="QU69" s="18"/>
      <c r="QX69" s="18"/>
      <c r="RC69" s="18"/>
      <c r="RF69" s="18"/>
      <c r="RK69" s="18"/>
      <c r="RN69" s="18"/>
      <c r="RS69" s="18"/>
      <c r="RV69" s="18"/>
      <c r="SA69" s="18"/>
      <c r="SD69" s="18"/>
      <c r="SI69" s="18"/>
      <c r="SL69" s="18"/>
      <c r="SQ69" s="18"/>
      <c r="ST69" s="18"/>
      <c r="SY69" s="18"/>
      <c r="TB69" s="18"/>
      <c r="TG69" s="18"/>
      <c r="TJ69" s="18"/>
      <c r="TO69" s="18"/>
      <c r="TR69" s="18"/>
      <c r="TW69" s="18"/>
      <c r="TZ69" s="18"/>
      <c r="UE69" s="18"/>
      <c r="UH69" s="18"/>
      <c r="UM69" s="18"/>
      <c r="UP69" s="18"/>
      <c r="UU69" s="18"/>
      <c r="UX69" s="18"/>
      <c r="VC69" s="18"/>
      <c r="VF69" s="18"/>
      <c r="VK69" s="18"/>
      <c r="VN69" s="18"/>
      <c r="VS69" s="18"/>
      <c r="VV69" s="18"/>
      <c r="WA69" s="18"/>
      <c r="WD69" s="18"/>
      <c r="WI69" s="18"/>
      <c r="WL69" s="18"/>
      <c r="WQ69" s="18"/>
      <c r="WT69" s="18"/>
      <c r="WY69" s="18"/>
      <c r="XB69" s="18"/>
      <c r="XG69" s="18"/>
      <c r="XJ69" s="18"/>
      <c r="XO69" s="18"/>
      <c r="XR69" s="18"/>
      <c r="XW69" s="18"/>
      <c r="XZ69" s="18"/>
      <c r="YE69" s="18"/>
      <c r="YH69" s="18"/>
      <c r="YM69" s="18"/>
      <c r="YP69" s="18"/>
      <c r="YU69" s="18"/>
      <c r="YX69" s="18"/>
      <c r="ZC69" s="18"/>
      <c r="ZF69" s="18"/>
      <c r="ZK69" s="18"/>
      <c r="ZN69" s="18"/>
      <c r="ZS69" s="18"/>
      <c r="ZV69" s="18"/>
      <c r="AAA69" s="18"/>
      <c r="AAD69" s="18"/>
      <c r="AAI69" s="18"/>
      <c r="AAL69" s="18"/>
      <c r="AAQ69" s="18"/>
      <c r="AAT69" s="18"/>
      <c r="AAY69" s="18"/>
      <c r="ABB69" s="18"/>
      <c r="ABG69" s="18"/>
      <c r="ABJ69" s="18"/>
      <c r="ABO69" s="18"/>
      <c r="ABR69" s="18"/>
      <c r="ABW69" s="18"/>
      <c r="ABZ69" s="18"/>
      <c r="ACE69" s="18"/>
      <c r="ACH69" s="18"/>
      <c r="ACM69" s="18"/>
      <c r="ACP69" s="18"/>
      <c r="ACU69" s="18"/>
      <c r="ACX69" s="18"/>
      <c r="ADC69" s="18"/>
      <c r="ADF69" s="18"/>
      <c r="ADK69" s="18"/>
      <c r="ADN69" s="18"/>
      <c r="ADS69" s="18"/>
      <c r="ADV69" s="18"/>
      <c r="AEA69" s="18"/>
      <c r="AED69" s="18"/>
      <c r="AEI69" s="18"/>
      <c r="AEL69" s="18"/>
      <c r="AEQ69" s="18"/>
      <c r="AET69" s="18"/>
      <c r="AEY69" s="18"/>
      <c r="AFB69" s="18"/>
      <c r="AFG69" s="18"/>
      <c r="AFJ69" s="18"/>
      <c r="AFO69" s="18"/>
      <c r="AFR69" s="18"/>
      <c r="AFW69" s="18"/>
      <c r="AFZ69" s="18"/>
      <c r="AGE69" s="18"/>
      <c r="AGH69" s="18"/>
      <c r="AGM69" s="18"/>
      <c r="AGP69" s="18"/>
      <c r="AGU69" s="18"/>
      <c r="AGX69" s="18"/>
      <c r="AHC69" s="18"/>
      <c r="AHF69" s="18"/>
      <c r="AHK69" s="18"/>
      <c r="AHN69" s="18"/>
      <c r="AHS69" s="18"/>
      <c r="AHV69" s="18"/>
      <c r="AIA69" s="18"/>
      <c r="AID69" s="18"/>
      <c r="AII69" s="18"/>
      <c r="AIL69" s="18"/>
      <c r="AIQ69" s="18"/>
      <c r="AIT69" s="18"/>
      <c r="AIY69" s="18"/>
      <c r="AJB69" s="18"/>
      <c r="AJG69" s="18"/>
      <c r="AJJ69" s="18"/>
      <c r="AJO69" s="18"/>
      <c r="AJR69" s="18"/>
      <c r="AJW69" s="18"/>
      <c r="AJZ69" s="18"/>
      <c r="AKE69" s="18"/>
      <c r="AKH69" s="18"/>
      <c r="AKM69" s="18"/>
      <c r="AKP69" s="18"/>
      <c r="AKU69" s="18"/>
      <c r="AKX69" s="18"/>
      <c r="ALC69" s="18"/>
      <c r="ALF69" s="18"/>
      <c r="ALK69" s="18"/>
      <c r="ALN69" s="18"/>
      <c r="ALS69" s="18"/>
      <c r="ALV69" s="18"/>
      <c r="AMA69" s="18"/>
      <c r="AMD69" s="18"/>
      <c r="AMI69" s="18"/>
      <c r="AML69" s="18"/>
      <c r="AMQ69" s="18"/>
      <c r="AMT69" s="18"/>
      <c r="AMY69" s="18"/>
      <c r="ANB69" s="18"/>
      <c r="ANG69" s="18"/>
      <c r="ANJ69" s="18"/>
      <c r="ANO69" s="18"/>
      <c r="ANR69" s="18"/>
      <c r="ANW69" s="18"/>
      <c r="ANZ69" s="18"/>
      <c r="AOE69" s="18"/>
      <c r="AOH69" s="18"/>
      <c r="AOM69" s="18"/>
      <c r="AOP69" s="18"/>
      <c r="AOU69" s="18"/>
      <c r="AOX69" s="18"/>
      <c r="APC69" s="18"/>
      <c r="APF69" s="18"/>
      <c r="APK69" s="18"/>
      <c r="APN69" s="18"/>
      <c r="APS69" s="18"/>
      <c r="APV69" s="18"/>
      <c r="AQA69" s="18"/>
      <c r="AQD69" s="18"/>
      <c r="AQI69" s="18"/>
      <c r="AQL69" s="18"/>
      <c r="AQQ69" s="18"/>
      <c r="AQT69" s="18"/>
      <c r="AQY69" s="18"/>
      <c r="ARB69" s="18"/>
      <c r="ARG69" s="18"/>
      <c r="ARJ69" s="18"/>
      <c r="ARO69" s="18"/>
      <c r="ARR69" s="18"/>
      <c r="ARW69" s="18"/>
      <c r="ARZ69" s="18"/>
      <c r="ASE69" s="18"/>
      <c r="ASH69" s="18"/>
      <c r="ASM69" s="18"/>
      <c r="ASP69" s="18"/>
      <c r="ASU69" s="18"/>
      <c r="ASX69" s="18"/>
      <c r="ATC69" s="18"/>
      <c r="ATF69" s="18"/>
      <c r="ATK69" s="18"/>
      <c r="ATN69" s="18"/>
      <c r="ATS69" s="18"/>
      <c r="ATV69" s="18"/>
      <c r="AUA69" s="18"/>
      <c r="AUD69" s="18"/>
      <c r="AUI69" s="18"/>
      <c r="AUL69" s="18"/>
      <c r="AUQ69" s="18"/>
      <c r="AUT69" s="18"/>
      <c r="AUY69" s="18"/>
      <c r="AVB69" s="18"/>
      <c r="AVG69" s="18"/>
      <c r="AVJ69" s="18"/>
      <c r="AVO69" s="18"/>
      <c r="AVR69" s="18"/>
      <c r="AVW69" s="18"/>
      <c r="AVZ69" s="18"/>
      <c r="AWE69" s="18"/>
      <c r="AWH69" s="18"/>
      <c r="AWM69" s="18"/>
      <c r="AWP69" s="18"/>
      <c r="AWU69" s="18"/>
      <c r="AWX69" s="18"/>
      <c r="AXC69" s="18"/>
      <c r="AXF69" s="18"/>
      <c r="AXK69" s="18"/>
      <c r="AXN69" s="18"/>
      <c r="AXS69" s="18"/>
      <c r="AXV69" s="18"/>
      <c r="AYA69" s="18"/>
      <c r="AYD69" s="18"/>
      <c r="AYI69" s="18"/>
      <c r="AYL69" s="18"/>
      <c r="AYQ69" s="18"/>
      <c r="AYT69" s="18"/>
      <c r="AYY69" s="18"/>
      <c r="AZB69" s="18"/>
      <c r="AZG69" s="18"/>
      <c r="AZJ69" s="18"/>
      <c r="AZO69" s="18"/>
      <c r="AZR69" s="18"/>
      <c r="AZW69" s="18"/>
      <c r="AZZ69" s="18"/>
      <c r="BAE69" s="18"/>
      <c r="BAH69" s="18"/>
      <c r="BAM69" s="18"/>
      <c r="BAP69" s="18"/>
      <c r="BAU69" s="18"/>
      <c r="BAX69" s="18"/>
      <c r="BBC69" s="18"/>
      <c r="BBF69" s="18"/>
      <c r="BBK69" s="18"/>
      <c r="BBN69" s="18"/>
      <c r="BBS69" s="18"/>
      <c r="BBV69" s="18"/>
      <c r="BCA69" s="18"/>
      <c r="BCD69" s="18"/>
      <c r="BCI69" s="18"/>
      <c r="BCL69" s="18"/>
      <c r="BCQ69" s="18"/>
      <c r="BCT69" s="18"/>
      <c r="BCY69" s="18"/>
      <c r="BDB69" s="18"/>
      <c r="BDG69" s="18"/>
      <c r="BDJ69" s="18"/>
      <c r="BDO69" s="18"/>
      <c r="BDR69" s="18"/>
      <c r="BDW69" s="18"/>
      <c r="BDZ69" s="18"/>
      <c r="BEE69" s="18"/>
      <c r="BEH69" s="18"/>
      <c r="BEM69" s="18"/>
      <c r="BEP69" s="18"/>
      <c r="BEU69" s="18"/>
      <c r="BEX69" s="18"/>
      <c r="BFC69" s="18"/>
      <c r="BFF69" s="18"/>
      <c r="BFK69" s="18"/>
      <c r="BFN69" s="18"/>
      <c r="BFS69" s="18"/>
      <c r="BFV69" s="18"/>
      <c r="BGA69" s="18"/>
      <c r="BGD69" s="18"/>
      <c r="BGI69" s="18"/>
      <c r="BGL69" s="18"/>
      <c r="BGQ69" s="18"/>
      <c r="BGT69" s="18"/>
      <c r="BGY69" s="18"/>
      <c r="BHB69" s="18"/>
      <c r="BHG69" s="18"/>
      <c r="BHJ69" s="18"/>
      <c r="BHO69" s="18"/>
      <c r="BHR69" s="18"/>
      <c r="BHW69" s="18"/>
      <c r="BHZ69" s="18"/>
      <c r="BIE69" s="18"/>
      <c r="BIH69" s="18"/>
      <c r="BIM69" s="18"/>
      <c r="BIP69" s="18"/>
      <c r="BIU69" s="18"/>
      <c r="BIX69" s="18"/>
      <c r="BJC69" s="18"/>
      <c r="BJF69" s="18"/>
      <c r="BJK69" s="18"/>
      <c r="BJN69" s="18"/>
      <c r="BJS69" s="18"/>
      <c r="BJV69" s="18"/>
      <c r="BKA69" s="18"/>
      <c r="BKD69" s="18"/>
      <c r="BKI69" s="18"/>
      <c r="BKL69" s="18"/>
      <c r="BKQ69" s="18"/>
      <c r="BKT69" s="18"/>
      <c r="BKY69" s="18"/>
      <c r="BLB69" s="18"/>
      <c r="BLG69" s="18"/>
      <c r="BLJ69" s="18"/>
      <c r="BLO69" s="18"/>
      <c r="BLR69" s="18"/>
      <c r="BLW69" s="18"/>
      <c r="BLZ69" s="18"/>
      <c r="BME69" s="18"/>
      <c r="BMH69" s="18"/>
      <c r="BMM69" s="18"/>
      <c r="BMP69" s="18"/>
      <c r="BMU69" s="18"/>
      <c r="BMX69" s="18"/>
      <c r="BNC69" s="18"/>
      <c r="BNF69" s="18"/>
      <c r="BNK69" s="18"/>
      <c r="BNN69" s="18"/>
      <c r="BNS69" s="18"/>
      <c r="BNV69" s="18"/>
      <c r="BOA69" s="18"/>
      <c r="BOD69" s="18"/>
      <c r="BOI69" s="18"/>
      <c r="BOL69" s="18"/>
      <c r="BOQ69" s="18"/>
      <c r="BOT69" s="18"/>
      <c r="BOY69" s="18"/>
      <c r="BPB69" s="18"/>
      <c r="BPG69" s="18"/>
      <c r="BPJ69" s="18"/>
      <c r="BPO69" s="18"/>
      <c r="BPR69" s="18"/>
      <c r="BPW69" s="18"/>
      <c r="BPZ69" s="18"/>
      <c r="BQE69" s="18"/>
      <c r="BQH69" s="18"/>
      <c r="BQM69" s="18"/>
      <c r="BQP69" s="18"/>
      <c r="BQU69" s="18"/>
      <c r="BQX69" s="18"/>
      <c r="BRC69" s="18"/>
      <c r="BRF69" s="18"/>
      <c r="BRK69" s="18"/>
      <c r="BRN69" s="18"/>
      <c r="BRS69" s="18"/>
      <c r="BRV69" s="18"/>
      <c r="BSA69" s="18"/>
      <c r="BSD69" s="18"/>
      <c r="BSI69" s="18"/>
      <c r="BSL69" s="18"/>
      <c r="BSQ69" s="18"/>
      <c r="BST69" s="18"/>
      <c r="BSY69" s="18"/>
      <c r="BTB69" s="18"/>
      <c r="BTG69" s="18"/>
      <c r="BTJ69" s="18"/>
      <c r="BTO69" s="18"/>
      <c r="BTR69" s="18"/>
      <c r="BTW69" s="18"/>
      <c r="BTZ69" s="18"/>
      <c r="BUE69" s="18"/>
      <c r="BUH69" s="18"/>
      <c r="BUM69" s="18"/>
      <c r="BUP69" s="18"/>
      <c r="BUU69" s="18"/>
      <c r="BUX69" s="18"/>
      <c r="BVC69" s="18"/>
      <c r="BVF69" s="18"/>
      <c r="BVK69" s="18"/>
      <c r="BVN69" s="18"/>
      <c r="BVS69" s="18"/>
      <c r="BVV69" s="18"/>
      <c r="BWA69" s="18"/>
      <c r="BWD69" s="18"/>
      <c r="BWI69" s="18"/>
      <c r="BWL69" s="18"/>
      <c r="BWQ69" s="18"/>
      <c r="BWT69" s="18"/>
      <c r="BWY69" s="18"/>
      <c r="BXB69" s="18"/>
      <c r="BXG69" s="18"/>
      <c r="BXJ69" s="18"/>
      <c r="BXO69" s="18"/>
      <c r="BXR69" s="18"/>
      <c r="BXW69" s="18"/>
      <c r="BXZ69" s="18"/>
      <c r="BYE69" s="18"/>
      <c r="BYH69" s="18"/>
      <c r="BYM69" s="18"/>
      <c r="BYP69" s="18"/>
      <c r="BYU69" s="18"/>
      <c r="BYX69" s="18"/>
      <c r="BZC69" s="18"/>
      <c r="BZF69" s="18"/>
      <c r="BZK69" s="18"/>
      <c r="BZN69" s="18"/>
      <c r="BZS69" s="18"/>
      <c r="BZV69" s="18"/>
      <c r="CAA69" s="18"/>
      <c r="CAD69" s="18"/>
      <c r="CAI69" s="18"/>
      <c r="CAL69" s="18"/>
      <c r="CAQ69" s="18"/>
      <c r="CAT69" s="18"/>
      <c r="CAY69" s="18"/>
      <c r="CBB69" s="18"/>
      <c r="CBG69" s="18"/>
      <c r="CBJ69" s="18"/>
      <c r="CBO69" s="18"/>
      <c r="CBR69" s="18"/>
      <c r="CBW69" s="18"/>
      <c r="CBZ69" s="18"/>
      <c r="CCE69" s="18"/>
      <c r="CCH69" s="18"/>
      <c r="CCM69" s="18"/>
      <c r="CCP69" s="18"/>
      <c r="CCU69" s="18"/>
      <c r="CCX69" s="18"/>
      <c r="CDC69" s="18"/>
      <c r="CDF69" s="18"/>
      <c r="CDK69" s="18"/>
      <c r="CDN69" s="18"/>
      <c r="CDS69" s="18"/>
      <c r="CDV69" s="18"/>
      <c r="CEA69" s="18"/>
      <c r="CED69" s="18"/>
      <c r="CEI69" s="18"/>
      <c r="CEL69" s="18"/>
      <c r="CEQ69" s="18"/>
      <c r="CET69" s="18"/>
      <c r="CEY69" s="18"/>
      <c r="CFB69" s="18"/>
      <c r="CFG69" s="18"/>
      <c r="CFJ69" s="18"/>
      <c r="CFO69" s="18"/>
      <c r="CFR69" s="18"/>
      <c r="CFW69" s="18"/>
      <c r="CFZ69" s="18"/>
      <c r="CGE69" s="18"/>
      <c r="CGH69" s="18"/>
      <c r="CGM69" s="18"/>
      <c r="CGP69" s="18"/>
      <c r="CGU69" s="18"/>
      <c r="CGX69" s="18"/>
      <c r="CHC69" s="18"/>
      <c r="CHF69" s="18"/>
      <c r="CHK69" s="18"/>
      <c r="CHN69" s="18"/>
      <c r="CHS69" s="18"/>
      <c r="CHV69" s="18"/>
      <c r="CIA69" s="18"/>
      <c r="CID69" s="18"/>
      <c r="CII69" s="18"/>
      <c r="CIL69" s="18"/>
      <c r="CIQ69" s="18"/>
      <c r="CIT69" s="18"/>
      <c r="CIY69" s="18"/>
      <c r="CJB69" s="18"/>
      <c r="CJG69" s="18"/>
      <c r="CJJ69" s="18"/>
      <c r="CJO69" s="18"/>
      <c r="CJR69" s="18"/>
      <c r="CJW69" s="18"/>
      <c r="CJZ69" s="18"/>
      <c r="CKE69" s="18"/>
      <c r="CKH69" s="18"/>
      <c r="CKM69" s="18"/>
      <c r="CKP69" s="18"/>
      <c r="CKU69" s="18"/>
      <c r="CKX69" s="18"/>
      <c r="CLC69" s="18"/>
      <c r="CLF69" s="18"/>
      <c r="CLK69" s="18"/>
      <c r="CLN69" s="18"/>
      <c r="CLS69" s="18"/>
      <c r="CLV69" s="18"/>
      <c r="CMA69" s="18"/>
      <c r="CMD69" s="18"/>
      <c r="CMI69" s="18"/>
      <c r="CML69" s="18"/>
      <c r="CMQ69" s="18"/>
      <c r="CMT69" s="18"/>
      <c r="CMY69" s="18"/>
      <c r="CNB69" s="18"/>
      <c r="CNG69" s="18"/>
      <c r="CNJ69" s="18"/>
      <c r="CNO69" s="18"/>
      <c r="CNR69" s="18"/>
      <c r="CNW69" s="18"/>
      <c r="CNZ69" s="18"/>
      <c r="COE69" s="18"/>
      <c r="COH69" s="18"/>
      <c r="COM69" s="18"/>
      <c r="COP69" s="18"/>
      <c r="COU69" s="18"/>
      <c r="COX69" s="18"/>
      <c r="CPC69" s="18"/>
      <c r="CPF69" s="18"/>
      <c r="CPK69" s="18"/>
      <c r="CPN69" s="18"/>
      <c r="CPS69" s="18"/>
      <c r="CPV69" s="18"/>
      <c r="CQA69" s="18"/>
      <c r="CQD69" s="18"/>
      <c r="CQI69" s="18"/>
      <c r="CQL69" s="18"/>
      <c r="CQQ69" s="18"/>
      <c r="CQT69" s="18"/>
      <c r="CQY69" s="18"/>
      <c r="CRB69" s="18"/>
      <c r="CRG69" s="18"/>
      <c r="CRJ69" s="18"/>
      <c r="CRO69" s="18"/>
      <c r="CRR69" s="18"/>
      <c r="CRW69" s="18"/>
      <c r="CRZ69" s="18"/>
      <c r="CSE69" s="18"/>
      <c r="CSH69" s="18"/>
      <c r="CSM69" s="18"/>
      <c r="CSP69" s="18"/>
      <c r="CSU69" s="18"/>
      <c r="CSX69" s="18"/>
      <c r="CTC69" s="18"/>
      <c r="CTF69" s="18"/>
      <c r="CTK69" s="18"/>
      <c r="CTN69" s="18"/>
      <c r="CTS69" s="18"/>
      <c r="CTV69" s="18"/>
      <c r="CUA69" s="18"/>
      <c r="CUD69" s="18"/>
      <c r="CUI69" s="18"/>
      <c r="CUL69" s="18"/>
      <c r="CUQ69" s="18"/>
      <c r="CUT69" s="18"/>
      <c r="CUY69" s="18"/>
      <c r="CVB69" s="18"/>
      <c r="CVG69" s="18"/>
      <c r="CVJ69" s="18"/>
      <c r="CVO69" s="18"/>
      <c r="CVR69" s="18"/>
      <c r="CVW69" s="18"/>
      <c r="CVZ69" s="18"/>
      <c r="CWE69" s="18"/>
      <c r="CWH69" s="18"/>
      <c r="CWM69" s="18"/>
      <c r="CWP69" s="18"/>
      <c r="CWU69" s="18"/>
      <c r="CWX69" s="18"/>
      <c r="CXC69" s="18"/>
      <c r="CXF69" s="18"/>
      <c r="CXK69" s="18"/>
      <c r="CXN69" s="18"/>
      <c r="CXS69" s="18"/>
      <c r="CXV69" s="18"/>
      <c r="CYA69" s="18"/>
      <c r="CYD69" s="18"/>
      <c r="CYI69" s="18"/>
      <c r="CYL69" s="18"/>
      <c r="CYQ69" s="18"/>
      <c r="CYT69" s="18"/>
      <c r="CYY69" s="18"/>
      <c r="CZB69" s="18"/>
      <c r="CZG69" s="18"/>
      <c r="CZJ69" s="18"/>
      <c r="CZO69" s="18"/>
      <c r="CZR69" s="18"/>
      <c r="CZW69" s="18"/>
      <c r="CZZ69" s="18"/>
      <c r="DAE69" s="18"/>
      <c r="DAH69" s="18"/>
      <c r="DAM69" s="18"/>
      <c r="DAP69" s="18"/>
      <c r="DAU69" s="18"/>
      <c r="DAX69" s="18"/>
      <c r="DBC69" s="18"/>
      <c r="DBF69" s="18"/>
      <c r="DBK69" s="18"/>
      <c r="DBN69" s="18"/>
      <c r="DBS69" s="18"/>
      <c r="DBV69" s="18"/>
      <c r="DCA69" s="18"/>
      <c r="DCD69" s="18"/>
      <c r="DCI69" s="18"/>
      <c r="DCL69" s="18"/>
      <c r="DCQ69" s="18"/>
      <c r="DCT69" s="18"/>
      <c r="DCY69" s="18"/>
      <c r="DDB69" s="18"/>
      <c r="DDG69" s="18"/>
      <c r="DDJ69" s="18"/>
      <c r="DDO69" s="18"/>
      <c r="DDR69" s="18"/>
      <c r="DDW69" s="18"/>
      <c r="DDZ69" s="18"/>
      <c r="DEE69" s="18"/>
      <c r="DEH69" s="18"/>
      <c r="DEM69" s="18"/>
      <c r="DEP69" s="18"/>
      <c r="DEU69" s="18"/>
      <c r="DEX69" s="18"/>
      <c r="DFC69" s="18"/>
      <c r="DFF69" s="18"/>
      <c r="DFK69" s="18"/>
      <c r="DFN69" s="18"/>
      <c r="DFS69" s="18"/>
      <c r="DFV69" s="18"/>
      <c r="DGA69" s="18"/>
      <c r="DGD69" s="18"/>
      <c r="DGI69" s="18"/>
      <c r="DGL69" s="18"/>
      <c r="DGQ69" s="18"/>
      <c r="DGT69" s="18"/>
      <c r="DGY69" s="18"/>
      <c r="DHB69" s="18"/>
      <c r="DHG69" s="18"/>
      <c r="DHJ69" s="18"/>
      <c r="DHO69" s="18"/>
      <c r="DHR69" s="18"/>
      <c r="DHW69" s="18"/>
      <c r="DHZ69" s="18"/>
      <c r="DIE69" s="18"/>
      <c r="DIH69" s="18"/>
      <c r="DIM69" s="18"/>
      <c r="DIP69" s="18"/>
      <c r="DIU69" s="18"/>
      <c r="DIX69" s="18"/>
      <c r="DJC69" s="18"/>
      <c r="DJF69" s="18"/>
      <c r="DJK69" s="18"/>
      <c r="DJN69" s="18"/>
      <c r="DJS69" s="18"/>
      <c r="DJV69" s="18"/>
      <c r="DKA69" s="18"/>
      <c r="DKD69" s="18"/>
      <c r="DKI69" s="18"/>
      <c r="DKL69" s="18"/>
      <c r="DKQ69" s="18"/>
      <c r="DKT69" s="18"/>
      <c r="DKY69" s="18"/>
      <c r="DLB69" s="18"/>
      <c r="DLG69" s="18"/>
      <c r="DLJ69" s="18"/>
      <c r="DLO69" s="18"/>
      <c r="DLR69" s="18"/>
      <c r="DLW69" s="18"/>
      <c r="DLZ69" s="18"/>
      <c r="DME69" s="18"/>
      <c r="DMH69" s="18"/>
      <c r="DMM69" s="18"/>
      <c r="DMP69" s="18"/>
      <c r="DMU69" s="18"/>
      <c r="DMX69" s="18"/>
      <c r="DNC69" s="18"/>
      <c r="DNF69" s="18"/>
      <c r="DNK69" s="18"/>
      <c r="DNN69" s="18"/>
      <c r="DNS69" s="18"/>
      <c r="DNV69" s="18"/>
      <c r="DOA69" s="18"/>
      <c r="DOD69" s="18"/>
      <c r="DOI69" s="18"/>
      <c r="DOL69" s="18"/>
      <c r="DOQ69" s="18"/>
      <c r="DOT69" s="18"/>
      <c r="DOY69" s="18"/>
      <c r="DPB69" s="18"/>
      <c r="DPG69" s="18"/>
      <c r="DPJ69" s="18"/>
      <c r="DPO69" s="18"/>
      <c r="DPR69" s="18"/>
      <c r="DPW69" s="18"/>
      <c r="DPZ69" s="18"/>
      <c r="DQE69" s="18"/>
      <c r="DQH69" s="18"/>
      <c r="DQM69" s="18"/>
      <c r="DQP69" s="18"/>
      <c r="DQU69" s="18"/>
      <c r="DQX69" s="18"/>
      <c r="DRC69" s="18"/>
      <c r="DRF69" s="18"/>
      <c r="DRK69" s="18"/>
      <c r="DRN69" s="18"/>
      <c r="DRS69" s="18"/>
      <c r="DRV69" s="18"/>
      <c r="DSA69" s="18"/>
      <c r="DSD69" s="18"/>
      <c r="DSI69" s="18"/>
      <c r="DSL69" s="18"/>
      <c r="DSQ69" s="18"/>
      <c r="DST69" s="18"/>
      <c r="DSY69" s="18"/>
      <c r="DTB69" s="18"/>
      <c r="DTG69" s="18"/>
      <c r="DTJ69" s="18"/>
      <c r="DTO69" s="18"/>
      <c r="DTR69" s="18"/>
      <c r="DTW69" s="18"/>
      <c r="DTZ69" s="18"/>
      <c r="DUE69" s="18"/>
      <c r="DUH69" s="18"/>
      <c r="DUM69" s="18"/>
      <c r="DUP69" s="18"/>
      <c r="DUU69" s="18"/>
      <c r="DUX69" s="18"/>
      <c r="DVC69" s="18"/>
      <c r="DVF69" s="18"/>
      <c r="DVK69" s="18"/>
      <c r="DVN69" s="18"/>
      <c r="DVS69" s="18"/>
      <c r="DVV69" s="18"/>
      <c r="DWA69" s="18"/>
      <c r="DWD69" s="18"/>
      <c r="DWI69" s="18"/>
      <c r="DWL69" s="18"/>
      <c r="DWQ69" s="18"/>
      <c r="DWT69" s="18"/>
      <c r="DWY69" s="18"/>
      <c r="DXB69" s="18"/>
      <c r="DXG69" s="18"/>
      <c r="DXJ69" s="18"/>
      <c r="DXO69" s="18"/>
      <c r="DXR69" s="18"/>
      <c r="DXW69" s="18"/>
      <c r="DXZ69" s="18"/>
      <c r="DYE69" s="18"/>
      <c r="DYH69" s="18"/>
      <c r="DYM69" s="18"/>
      <c r="DYP69" s="18"/>
      <c r="DYU69" s="18"/>
      <c r="DYX69" s="18"/>
      <c r="DZC69" s="18"/>
      <c r="DZF69" s="18"/>
      <c r="DZK69" s="18"/>
      <c r="DZN69" s="18"/>
      <c r="DZS69" s="18"/>
      <c r="DZV69" s="18"/>
      <c r="EAA69" s="18"/>
      <c r="EAD69" s="18"/>
      <c r="EAI69" s="18"/>
      <c r="EAL69" s="18"/>
      <c r="EAQ69" s="18"/>
      <c r="EAT69" s="18"/>
      <c r="EAY69" s="18"/>
      <c r="EBB69" s="18"/>
      <c r="EBG69" s="18"/>
      <c r="EBJ69" s="18"/>
      <c r="EBO69" s="18"/>
      <c r="EBR69" s="18"/>
      <c r="EBW69" s="18"/>
      <c r="EBZ69" s="18"/>
      <c r="ECE69" s="18"/>
      <c r="ECH69" s="18"/>
      <c r="ECM69" s="18"/>
      <c r="ECP69" s="18"/>
      <c r="ECU69" s="18"/>
      <c r="ECX69" s="18"/>
      <c r="EDC69" s="18"/>
      <c r="EDF69" s="18"/>
      <c r="EDK69" s="18"/>
      <c r="EDN69" s="18"/>
      <c r="EDS69" s="18"/>
      <c r="EDV69" s="18"/>
      <c r="EEA69" s="18"/>
      <c r="EED69" s="18"/>
      <c r="EEI69" s="18"/>
      <c r="EEL69" s="18"/>
      <c r="EEQ69" s="18"/>
      <c r="EET69" s="18"/>
      <c r="EEY69" s="18"/>
      <c r="EFB69" s="18"/>
      <c r="EFG69" s="18"/>
      <c r="EFJ69" s="18"/>
      <c r="EFO69" s="18"/>
      <c r="EFR69" s="18"/>
      <c r="EFW69" s="18"/>
      <c r="EFZ69" s="18"/>
      <c r="EGE69" s="18"/>
      <c r="EGH69" s="18"/>
      <c r="EGM69" s="18"/>
      <c r="EGP69" s="18"/>
      <c r="EGU69" s="18"/>
      <c r="EGX69" s="18"/>
      <c r="EHC69" s="18"/>
      <c r="EHF69" s="18"/>
      <c r="EHK69" s="18"/>
      <c r="EHN69" s="18"/>
      <c r="EHS69" s="18"/>
      <c r="EHV69" s="18"/>
      <c r="EIA69" s="18"/>
      <c r="EID69" s="18"/>
      <c r="EII69" s="18"/>
      <c r="EIL69" s="18"/>
      <c r="EIQ69" s="18"/>
      <c r="EIT69" s="18"/>
      <c r="EIY69" s="18"/>
      <c r="EJB69" s="18"/>
      <c r="EJG69" s="18"/>
      <c r="EJJ69" s="18"/>
      <c r="EJO69" s="18"/>
      <c r="EJR69" s="18"/>
      <c r="EJW69" s="18"/>
      <c r="EJZ69" s="18"/>
      <c r="EKE69" s="18"/>
      <c r="EKH69" s="18"/>
      <c r="EKM69" s="18"/>
      <c r="EKP69" s="18"/>
      <c r="EKU69" s="18"/>
      <c r="EKX69" s="18"/>
      <c r="ELC69" s="18"/>
      <c r="ELF69" s="18"/>
      <c r="ELK69" s="18"/>
      <c r="ELN69" s="18"/>
      <c r="ELS69" s="18"/>
      <c r="ELV69" s="18"/>
      <c r="EMA69" s="18"/>
      <c r="EMD69" s="18"/>
      <c r="EMI69" s="18"/>
      <c r="EML69" s="18"/>
      <c r="EMQ69" s="18"/>
      <c r="EMT69" s="18"/>
      <c r="EMY69" s="18"/>
      <c r="ENB69" s="18"/>
      <c r="ENG69" s="18"/>
      <c r="ENJ69" s="18"/>
      <c r="ENO69" s="18"/>
      <c r="ENR69" s="18"/>
      <c r="ENW69" s="18"/>
      <c r="ENZ69" s="18"/>
      <c r="EOE69" s="18"/>
      <c r="EOH69" s="18"/>
      <c r="EOM69" s="18"/>
      <c r="EOP69" s="18"/>
      <c r="EOU69" s="18"/>
      <c r="EOX69" s="18"/>
      <c r="EPC69" s="18"/>
      <c r="EPF69" s="18"/>
      <c r="EPK69" s="18"/>
      <c r="EPN69" s="18"/>
      <c r="EPS69" s="18"/>
      <c r="EPV69" s="18"/>
      <c r="EQA69" s="18"/>
      <c r="EQD69" s="18"/>
      <c r="EQI69" s="18"/>
      <c r="EQL69" s="18"/>
      <c r="EQQ69" s="18"/>
      <c r="EQT69" s="18"/>
      <c r="EQY69" s="18"/>
      <c r="ERB69" s="18"/>
      <c r="ERG69" s="18"/>
      <c r="ERJ69" s="18"/>
      <c r="ERO69" s="18"/>
      <c r="ERR69" s="18"/>
      <c r="ERW69" s="18"/>
      <c r="ERZ69" s="18"/>
      <c r="ESE69" s="18"/>
      <c r="ESH69" s="18"/>
      <c r="ESM69" s="18"/>
      <c r="ESP69" s="18"/>
      <c r="ESU69" s="18"/>
      <c r="ESX69" s="18"/>
      <c r="ETC69" s="18"/>
      <c r="ETF69" s="18"/>
      <c r="ETK69" s="18"/>
      <c r="ETN69" s="18"/>
      <c r="ETS69" s="18"/>
      <c r="ETV69" s="18"/>
      <c r="EUA69" s="18"/>
      <c r="EUD69" s="18"/>
      <c r="EUI69" s="18"/>
      <c r="EUL69" s="18"/>
      <c r="EUQ69" s="18"/>
      <c r="EUT69" s="18"/>
      <c r="EUY69" s="18"/>
      <c r="EVB69" s="18"/>
      <c r="EVG69" s="18"/>
      <c r="EVJ69" s="18"/>
      <c r="EVO69" s="18"/>
      <c r="EVR69" s="18"/>
      <c r="EVW69" s="18"/>
      <c r="EVZ69" s="18"/>
      <c r="EWE69" s="18"/>
      <c r="EWH69" s="18"/>
      <c r="EWM69" s="18"/>
      <c r="EWP69" s="18"/>
      <c r="EWU69" s="18"/>
      <c r="EWX69" s="18"/>
      <c r="EXC69" s="18"/>
      <c r="EXF69" s="18"/>
      <c r="EXK69" s="18"/>
      <c r="EXN69" s="18"/>
      <c r="EXS69" s="18"/>
      <c r="EXV69" s="18"/>
      <c r="EYA69" s="18"/>
      <c r="EYD69" s="18"/>
      <c r="EYI69" s="18"/>
      <c r="EYL69" s="18"/>
      <c r="EYQ69" s="18"/>
      <c r="EYT69" s="18"/>
      <c r="EYY69" s="18"/>
      <c r="EZB69" s="18"/>
      <c r="EZG69" s="18"/>
      <c r="EZJ69" s="18"/>
      <c r="EZO69" s="18"/>
      <c r="EZR69" s="18"/>
      <c r="EZW69" s="18"/>
      <c r="EZZ69" s="18"/>
      <c r="FAE69" s="18"/>
      <c r="FAH69" s="18"/>
      <c r="FAM69" s="18"/>
      <c r="FAP69" s="18"/>
      <c r="FAU69" s="18"/>
      <c r="FAX69" s="18"/>
      <c r="FBC69" s="18"/>
      <c r="FBF69" s="18"/>
      <c r="FBK69" s="18"/>
      <c r="FBN69" s="18"/>
      <c r="FBS69" s="18"/>
      <c r="FBV69" s="18"/>
      <c r="FCA69" s="18"/>
      <c r="FCD69" s="18"/>
      <c r="FCI69" s="18"/>
      <c r="FCL69" s="18"/>
      <c r="FCQ69" s="18"/>
      <c r="FCT69" s="18"/>
      <c r="FCY69" s="18"/>
      <c r="FDB69" s="18"/>
      <c r="FDG69" s="18"/>
      <c r="FDJ69" s="18"/>
      <c r="FDO69" s="18"/>
      <c r="FDR69" s="18"/>
      <c r="FDW69" s="18"/>
      <c r="FDZ69" s="18"/>
      <c r="FEE69" s="18"/>
      <c r="FEH69" s="18"/>
      <c r="FEM69" s="18"/>
      <c r="FEP69" s="18"/>
      <c r="FEU69" s="18"/>
      <c r="FEX69" s="18"/>
      <c r="FFC69" s="18"/>
      <c r="FFF69" s="18"/>
      <c r="FFK69" s="18"/>
      <c r="FFN69" s="18"/>
      <c r="FFS69" s="18"/>
      <c r="FFV69" s="18"/>
      <c r="FGA69" s="18"/>
      <c r="FGD69" s="18"/>
      <c r="FGI69" s="18"/>
      <c r="FGL69" s="18"/>
      <c r="FGQ69" s="18"/>
      <c r="FGT69" s="18"/>
      <c r="FGY69" s="18"/>
      <c r="FHB69" s="18"/>
      <c r="FHG69" s="18"/>
      <c r="FHJ69" s="18"/>
      <c r="FHO69" s="18"/>
      <c r="FHR69" s="18"/>
      <c r="FHW69" s="18"/>
      <c r="FHZ69" s="18"/>
      <c r="FIE69" s="18"/>
      <c r="FIH69" s="18"/>
      <c r="FIM69" s="18"/>
      <c r="FIP69" s="18"/>
      <c r="FIU69" s="18"/>
      <c r="FIX69" s="18"/>
      <c r="FJC69" s="18"/>
      <c r="FJF69" s="18"/>
      <c r="FJK69" s="18"/>
      <c r="FJN69" s="18"/>
      <c r="FJS69" s="18"/>
      <c r="FJV69" s="18"/>
      <c r="FKA69" s="18"/>
      <c r="FKD69" s="18"/>
      <c r="FKI69" s="18"/>
      <c r="FKL69" s="18"/>
      <c r="FKQ69" s="18"/>
      <c r="FKT69" s="18"/>
      <c r="FKY69" s="18"/>
      <c r="FLB69" s="18"/>
      <c r="FLG69" s="18"/>
      <c r="FLJ69" s="18"/>
      <c r="FLO69" s="18"/>
      <c r="FLR69" s="18"/>
      <c r="FLW69" s="18"/>
      <c r="FLZ69" s="18"/>
      <c r="FME69" s="18"/>
      <c r="FMH69" s="18"/>
      <c r="FMM69" s="18"/>
      <c r="FMP69" s="18"/>
      <c r="FMU69" s="18"/>
      <c r="FMX69" s="18"/>
      <c r="FNC69" s="18"/>
      <c r="FNF69" s="18"/>
      <c r="FNK69" s="18"/>
      <c r="FNN69" s="18"/>
      <c r="FNS69" s="18"/>
      <c r="FNV69" s="18"/>
      <c r="FOA69" s="18"/>
      <c r="FOD69" s="18"/>
      <c r="FOI69" s="18"/>
      <c r="FOL69" s="18"/>
      <c r="FOQ69" s="18"/>
      <c r="FOT69" s="18"/>
      <c r="FOY69" s="18"/>
      <c r="FPB69" s="18"/>
      <c r="FPG69" s="18"/>
      <c r="FPJ69" s="18"/>
      <c r="FPO69" s="18"/>
      <c r="FPR69" s="18"/>
      <c r="FPW69" s="18"/>
      <c r="FPZ69" s="18"/>
      <c r="FQE69" s="18"/>
      <c r="FQH69" s="18"/>
      <c r="FQM69" s="18"/>
      <c r="FQP69" s="18"/>
      <c r="FQU69" s="18"/>
      <c r="FQX69" s="18"/>
      <c r="FRC69" s="18"/>
      <c r="FRF69" s="18"/>
      <c r="FRK69" s="18"/>
      <c r="FRN69" s="18"/>
      <c r="FRS69" s="18"/>
      <c r="FRV69" s="18"/>
      <c r="FSA69" s="18"/>
      <c r="FSD69" s="18"/>
      <c r="FSI69" s="18"/>
      <c r="FSL69" s="18"/>
      <c r="FSQ69" s="18"/>
      <c r="FST69" s="18"/>
      <c r="FSY69" s="18"/>
      <c r="FTB69" s="18"/>
      <c r="FTG69" s="18"/>
      <c r="FTJ69" s="18"/>
      <c r="FTO69" s="18"/>
      <c r="FTR69" s="18"/>
      <c r="FTW69" s="18"/>
      <c r="FTZ69" s="18"/>
      <c r="FUE69" s="18"/>
      <c r="FUH69" s="18"/>
      <c r="FUM69" s="18"/>
      <c r="FUP69" s="18"/>
      <c r="FUU69" s="18"/>
      <c r="FUX69" s="18"/>
      <c r="FVC69" s="18"/>
      <c r="FVF69" s="18"/>
      <c r="FVK69" s="18"/>
      <c r="FVN69" s="18"/>
      <c r="FVS69" s="18"/>
      <c r="FVV69" s="18"/>
      <c r="FWA69" s="18"/>
      <c r="FWD69" s="18"/>
      <c r="FWI69" s="18"/>
      <c r="FWL69" s="18"/>
      <c r="FWQ69" s="18"/>
      <c r="FWT69" s="18"/>
      <c r="FWY69" s="18"/>
      <c r="FXB69" s="18"/>
      <c r="FXG69" s="18"/>
      <c r="FXJ69" s="18"/>
      <c r="FXO69" s="18"/>
      <c r="FXR69" s="18"/>
      <c r="FXW69" s="18"/>
      <c r="FXZ69" s="18"/>
      <c r="FYE69" s="18"/>
      <c r="FYH69" s="18"/>
      <c r="FYM69" s="18"/>
      <c r="FYP69" s="18"/>
      <c r="FYU69" s="18"/>
      <c r="FYX69" s="18"/>
      <c r="FZC69" s="18"/>
      <c r="FZF69" s="18"/>
      <c r="FZK69" s="18"/>
      <c r="FZN69" s="18"/>
      <c r="FZS69" s="18"/>
      <c r="FZV69" s="18"/>
      <c r="GAA69" s="18"/>
      <c r="GAD69" s="18"/>
      <c r="GAI69" s="18"/>
      <c r="GAL69" s="18"/>
      <c r="GAQ69" s="18"/>
      <c r="GAT69" s="18"/>
      <c r="GAY69" s="18"/>
      <c r="GBB69" s="18"/>
      <c r="GBG69" s="18"/>
      <c r="GBJ69" s="18"/>
      <c r="GBO69" s="18"/>
      <c r="GBR69" s="18"/>
      <c r="GBW69" s="18"/>
      <c r="GBZ69" s="18"/>
      <c r="GCE69" s="18"/>
      <c r="GCH69" s="18"/>
      <c r="GCM69" s="18"/>
      <c r="GCP69" s="18"/>
      <c r="GCU69" s="18"/>
      <c r="GCX69" s="18"/>
      <c r="GDC69" s="18"/>
      <c r="GDF69" s="18"/>
      <c r="GDK69" s="18"/>
      <c r="GDN69" s="18"/>
      <c r="GDS69" s="18"/>
      <c r="GDV69" s="18"/>
      <c r="GEA69" s="18"/>
      <c r="GED69" s="18"/>
      <c r="GEI69" s="18"/>
      <c r="GEL69" s="18"/>
      <c r="GEQ69" s="18"/>
      <c r="GET69" s="18"/>
      <c r="GEY69" s="18"/>
      <c r="GFB69" s="18"/>
      <c r="GFG69" s="18"/>
      <c r="GFJ69" s="18"/>
      <c r="GFO69" s="18"/>
      <c r="GFR69" s="18"/>
      <c r="GFW69" s="18"/>
      <c r="GFZ69" s="18"/>
      <c r="GGE69" s="18"/>
      <c r="GGH69" s="18"/>
      <c r="GGM69" s="18"/>
      <c r="GGP69" s="18"/>
      <c r="GGU69" s="18"/>
      <c r="GGX69" s="18"/>
      <c r="GHC69" s="18"/>
      <c r="GHF69" s="18"/>
      <c r="GHK69" s="18"/>
      <c r="GHN69" s="18"/>
      <c r="GHS69" s="18"/>
      <c r="GHV69" s="18"/>
      <c r="GIA69" s="18"/>
      <c r="GID69" s="18"/>
      <c r="GII69" s="18"/>
      <c r="GIL69" s="18"/>
      <c r="GIQ69" s="18"/>
      <c r="GIT69" s="18"/>
      <c r="GIY69" s="18"/>
      <c r="GJB69" s="18"/>
      <c r="GJG69" s="18"/>
      <c r="GJJ69" s="18"/>
      <c r="GJO69" s="18"/>
      <c r="GJR69" s="18"/>
      <c r="GJW69" s="18"/>
      <c r="GJZ69" s="18"/>
      <c r="GKE69" s="18"/>
      <c r="GKH69" s="18"/>
      <c r="GKM69" s="18"/>
      <c r="GKP69" s="18"/>
      <c r="GKU69" s="18"/>
      <c r="GKX69" s="18"/>
      <c r="GLC69" s="18"/>
      <c r="GLF69" s="18"/>
      <c r="GLK69" s="18"/>
      <c r="GLN69" s="18"/>
      <c r="GLS69" s="18"/>
      <c r="GLV69" s="18"/>
      <c r="GMA69" s="18"/>
      <c r="GMD69" s="18"/>
      <c r="GMI69" s="18"/>
      <c r="GML69" s="18"/>
      <c r="GMQ69" s="18"/>
      <c r="GMT69" s="18"/>
      <c r="GMY69" s="18"/>
      <c r="GNB69" s="18"/>
      <c r="GNG69" s="18"/>
      <c r="GNJ69" s="18"/>
      <c r="GNO69" s="18"/>
      <c r="GNR69" s="18"/>
      <c r="GNW69" s="18"/>
      <c r="GNZ69" s="18"/>
      <c r="GOE69" s="18"/>
      <c r="GOH69" s="18"/>
      <c r="GOM69" s="18"/>
      <c r="GOP69" s="18"/>
      <c r="GOU69" s="18"/>
      <c r="GOX69" s="18"/>
      <c r="GPC69" s="18"/>
      <c r="GPF69" s="18"/>
      <c r="GPK69" s="18"/>
      <c r="GPN69" s="18"/>
      <c r="GPS69" s="18"/>
      <c r="GPV69" s="18"/>
      <c r="GQA69" s="18"/>
      <c r="GQD69" s="18"/>
      <c r="GQI69" s="18"/>
      <c r="GQL69" s="18"/>
      <c r="GQQ69" s="18"/>
      <c r="GQT69" s="18"/>
      <c r="GQY69" s="18"/>
      <c r="GRB69" s="18"/>
      <c r="GRG69" s="18"/>
      <c r="GRJ69" s="18"/>
      <c r="GRO69" s="18"/>
      <c r="GRR69" s="18"/>
      <c r="GRW69" s="18"/>
      <c r="GRZ69" s="18"/>
      <c r="GSE69" s="18"/>
      <c r="GSH69" s="18"/>
      <c r="GSM69" s="18"/>
      <c r="GSP69" s="18"/>
      <c r="GSU69" s="18"/>
      <c r="GSX69" s="18"/>
      <c r="GTC69" s="18"/>
      <c r="GTF69" s="18"/>
      <c r="GTK69" s="18"/>
      <c r="GTN69" s="18"/>
      <c r="GTS69" s="18"/>
      <c r="GTV69" s="18"/>
      <c r="GUA69" s="18"/>
      <c r="GUD69" s="18"/>
      <c r="GUI69" s="18"/>
      <c r="GUL69" s="18"/>
      <c r="GUQ69" s="18"/>
      <c r="GUT69" s="18"/>
      <c r="GUY69" s="18"/>
      <c r="GVB69" s="18"/>
      <c r="GVG69" s="18"/>
      <c r="GVJ69" s="18"/>
      <c r="GVO69" s="18"/>
      <c r="GVR69" s="18"/>
      <c r="GVW69" s="18"/>
      <c r="GVZ69" s="18"/>
      <c r="GWE69" s="18"/>
      <c r="GWH69" s="18"/>
      <c r="GWM69" s="18"/>
      <c r="GWP69" s="18"/>
      <c r="GWU69" s="18"/>
      <c r="GWX69" s="18"/>
      <c r="GXC69" s="18"/>
      <c r="GXF69" s="18"/>
      <c r="GXK69" s="18"/>
      <c r="GXN69" s="18"/>
      <c r="GXS69" s="18"/>
      <c r="GXV69" s="18"/>
      <c r="GYA69" s="18"/>
      <c r="GYD69" s="18"/>
      <c r="GYI69" s="18"/>
      <c r="GYL69" s="18"/>
      <c r="GYQ69" s="18"/>
      <c r="GYT69" s="18"/>
      <c r="GYY69" s="18"/>
      <c r="GZB69" s="18"/>
      <c r="GZG69" s="18"/>
      <c r="GZJ69" s="18"/>
      <c r="GZO69" s="18"/>
      <c r="GZR69" s="18"/>
      <c r="GZW69" s="18"/>
      <c r="GZZ69" s="18"/>
      <c r="HAE69" s="18"/>
      <c r="HAH69" s="18"/>
      <c r="HAM69" s="18"/>
      <c r="HAP69" s="18"/>
      <c r="HAU69" s="18"/>
      <c r="HAX69" s="18"/>
      <c r="HBC69" s="18"/>
      <c r="HBF69" s="18"/>
      <c r="HBK69" s="18"/>
      <c r="HBN69" s="18"/>
      <c r="HBS69" s="18"/>
      <c r="HBV69" s="18"/>
      <c r="HCA69" s="18"/>
      <c r="HCD69" s="18"/>
      <c r="HCI69" s="18"/>
      <c r="HCL69" s="18"/>
      <c r="HCQ69" s="18"/>
      <c r="HCT69" s="18"/>
      <c r="HCY69" s="18"/>
      <c r="HDB69" s="18"/>
      <c r="HDG69" s="18"/>
      <c r="HDJ69" s="18"/>
      <c r="HDO69" s="18"/>
      <c r="HDR69" s="18"/>
      <c r="HDW69" s="18"/>
      <c r="HDZ69" s="18"/>
      <c r="HEE69" s="18"/>
      <c r="HEH69" s="18"/>
      <c r="HEM69" s="18"/>
      <c r="HEP69" s="18"/>
      <c r="HEU69" s="18"/>
      <c r="HEX69" s="18"/>
      <c r="HFC69" s="18"/>
      <c r="HFF69" s="18"/>
      <c r="HFK69" s="18"/>
      <c r="HFN69" s="18"/>
      <c r="HFS69" s="18"/>
      <c r="HFV69" s="18"/>
      <c r="HGA69" s="18"/>
      <c r="HGD69" s="18"/>
      <c r="HGI69" s="18"/>
      <c r="HGL69" s="18"/>
      <c r="HGQ69" s="18"/>
      <c r="HGT69" s="18"/>
      <c r="HGY69" s="18"/>
      <c r="HHB69" s="18"/>
      <c r="HHG69" s="18"/>
      <c r="HHJ69" s="18"/>
      <c r="HHO69" s="18"/>
      <c r="HHR69" s="18"/>
      <c r="HHW69" s="18"/>
      <c r="HHZ69" s="18"/>
      <c r="HIE69" s="18"/>
      <c r="HIH69" s="18"/>
      <c r="HIM69" s="18"/>
      <c r="HIP69" s="18"/>
      <c r="HIU69" s="18"/>
      <c r="HIX69" s="18"/>
      <c r="HJC69" s="18"/>
      <c r="HJF69" s="18"/>
      <c r="HJK69" s="18"/>
      <c r="HJN69" s="18"/>
      <c r="HJS69" s="18"/>
      <c r="HJV69" s="18"/>
      <c r="HKA69" s="18"/>
      <c r="HKD69" s="18"/>
      <c r="HKI69" s="18"/>
      <c r="HKL69" s="18"/>
      <c r="HKQ69" s="18"/>
      <c r="HKT69" s="18"/>
      <c r="HKY69" s="18"/>
      <c r="HLB69" s="18"/>
      <c r="HLG69" s="18"/>
      <c r="HLJ69" s="18"/>
      <c r="HLO69" s="18"/>
      <c r="HLR69" s="18"/>
      <c r="HLW69" s="18"/>
      <c r="HLZ69" s="18"/>
      <c r="HME69" s="18"/>
      <c r="HMH69" s="18"/>
      <c r="HMM69" s="18"/>
      <c r="HMP69" s="18"/>
      <c r="HMU69" s="18"/>
      <c r="HMX69" s="18"/>
      <c r="HNC69" s="18"/>
      <c r="HNF69" s="18"/>
      <c r="HNK69" s="18"/>
      <c r="HNN69" s="18"/>
      <c r="HNS69" s="18"/>
      <c r="HNV69" s="18"/>
      <c r="HOA69" s="18"/>
      <c r="HOD69" s="18"/>
      <c r="HOI69" s="18"/>
      <c r="HOL69" s="18"/>
      <c r="HOQ69" s="18"/>
      <c r="HOT69" s="18"/>
      <c r="HOY69" s="18"/>
      <c r="HPB69" s="18"/>
      <c r="HPG69" s="18"/>
      <c r="HPJ69" s="18"/>
      <c r="HPO69" s="18"/>
      <c r="HPR69" s="18"/>
      <c r="HPW69" s="18"/>
      <c r="HPZ69" s="18"/>
      <c r="HQE69" s="18"/>
      <c r="HQH69" s="18"/>
      <c r="HQM69" s="18"/>
      <c r="HQP69" s="18"/>
      <c r="HQU69" s="18"/>
      <c r="HQX69" s="18"/>
      <c r="HRC69" s="18"/>
      <c r="HRF69" s="18"/>
      <c r="HRK69" s="18"/>
      <c r="HRN69" s="18"/>
      <c r="HRS69" s="18"/>
      <c r="HRV69" s="18"/>
      <c r="HSA69" s="18"/>
      <c r="HSD69" s="18"/>
      <c r="HSI69" s="18"/>
      <c r="HSL69" s="18"/>
      <c r="HSQ69" s="18"/>
      <c r="HST69" s="18"/>
      <c r="HSY69" s="18"/>
      <c r="HTB69" s="18"/>
      <c r="HTG69" s="18"/>
      <c r="HTJ69" s="18"/>
      <c r="HTO69" s="18"/>
      <c r="HTR69" s="18"/>
      <c r="HTW69" s="18"/>
      <c r="HTZ69" s="18"/>
      <c r="HUE69" s="18"/>
      <c r="HUH69" s="18"/>
      <c r="HUM69" s="18"/>
      <c r="HUP69" s="18"/>
      <c r="HUU69" s="18"/>
      <c r="HUX69" s="18"/>
      <c r="HVC69" s="18"/>
      <c r="HVF69" s="18"/>
      <c r="HVK69" s="18"/>
      <c r="HVN69" s="18"/>
      <c r="HVS69" s="18"/>
      <c r="HVV69" s="18"/>
      <c r="HWA69" s="18"/>
      <c r="HWD69" s="18"/>
      <c r="HWI69" s="18"/>
      <c r="HWL69" s="18"/>
      <c r="HWQ69" s="18"/>
      <c r="HWT69" s="18"/>
      <c r="HWY69" s="18"/>
      <c r="HXB69" s="18"/>
      <c r="HXG69" s="18"/>
      <c r="HXJ69" s="18"/>
      <c r="HXO69" s="18"/>
      <c r="HXR69" s="18"/>
      <c r="HXW69" s="18"/>
      <c r="HXZ69" s="18"/>
      <c r="HYE69" s="18"/>
      <c r="HYH69" s="18"/>
      <c r="HYM69" s="18"/>
      <c r="HYP69" s="18"/>
      <c r="HYU69" s="18"/>
      <c r="HYX69" s="18"/>
      <c r="HZC69" s="18"/>
      <c r="HZF69" s="18"/>
      <c r="HZK69" s="18"/>
      <c r="HZN69" s="18"/>
      <c r="HZS69" s="18"/>
      <c r="HZV69" s="18"/>
      <c r="IAA69" s="18"/>
      <c r="IAD69" s="18"/>
      <c r="IAI69" s="18"/>
      <c r="IAL69" s="18"/>
      <c r="IAQ69" s="18"/>
      <c r="IAT69" s="18"/>
      <c r="IAY69" s="18"/>
      <c r="IBB69" s="18"/>
      <c r="IBG69" s="18"/>
      <c r="IBJ69" s="18"/>
      <c r="IBO69" s="18"/>
      <c r="IBR69" s="18"/>
      <c r="IBW69" s="18"/>
      <c r="IBZ69" s="18"/>
      <c r="ICE69" s="18"/>
      <c r="ICH69" s="18"/>
      <c r="ICM69" s="18"/>
      <c r="ICP69" s="18"/>
      <c r="ICU69" s="18"/>
      <c r="ICX69" s="18"/>
      <c r="IDC69" s="18"/>
      <c r="IDF69" s="18"/>
      <c r="IDK69" s="18"/>
      <c r="IDN69" s="18"/>
      <c r="IDS69" s="18"/>
      <c r="IDV69" s="18"/>
      <c r="IEA69" s="18"/>
      <c r="IED69" s="18"/>
      <c r="IEI69" s="18"/>
      <c r="IEL69" s="18"/>
      <c r="IEQ69" s="18"/>
      <c r="IET69" s="18"/>
      <c r="IEY69" s="18"/>
      <c r="IFB69" s="18"/>
      <c r="IFG69" s="18"/>
      <c r="IFJ69" s="18"/>
      <c r="IFO69" s="18"/>
      <c r="IFR69" s="18"/>
      <c r="IFW69" s="18"/>
      <c r="IFZ69" s="18"/>
      <c r="IGE69" s="18"/>
      <c r="IGH69" s="18"/>
      <c r="IGM69" s="18"/>
      <c r="IGP69" s="18"/>
      <c r="IGU69" s="18"/>
      <c r="IGX69" s="18"/>
      <c r="IHC69" s="18"/>
      <c r="IHF69" s="18"/>
      <c r="IHK69" s="18"/>
      <c r="IHN69" s="18"/>
      <c r="IHS69" s="18"/>
      <c r="IHV69" s="18"/>
      <c r="IIA69" s="18"/>
      <c r="IID69" s="18"/>
      <c r="III69" s="18"/>
      <c r="IIL69" s="18"/>
      <c r="IIQ69" s="18"/>
      <c r="IIT69" s="18"/>
      <c r="IIY69" s="18"/>
      <c r="IJB69" s="18"/>
      <c r="IJG69" s="18"/>
      <c r="IJJ69" s="18"/>
      <c r="IJO69" s="18"/>
      <c r="IJR69" s="18"/>
      <c r="IJW69" s="18"/>
      <c r="IJZ69" s="18"/>
      <c r="IKE69" s="18"/>
      <c r="IKH69" s="18"/>
      <c r="IKM69" s="18"/>
      <c r="IKP69" s="18"/>
      <c r="IKU69" s="18"/>
      <c r="IKX69" s="18"/>
      <c r="ILC69" s="18"/>
      <c r="ILF69" s="18"/>
      <c r="ILK69" s="18"/>
      <c r="ILN69" s="18"/>
      <c r="ILS69" s="18"/>
      <c r="ILV69" s="18"/>
      <c r="IMA69" s="18"/>
      <c r="IMD69" s="18"/>
      <c r="IMI69" s="18"/>
      <c r="IML69" s="18"/>
      <c r="IMQ69" s="18"/>
      <c r="IMT69" s="18"/>
      <c r="IMY69" s="18"/>
      <c r="INB69" s="18"/>
      <c r="ING69" s="18"/>
      <c r="INJ69" s="18"/>
      <c r="INO69" s="18"/>
      <c r="INR69" s="18"/>
      <c r="INW69" s="18"/>
      <c r="INZ69" s="18"/>
      <c r="IOE69" s="18"/>
      <c r="IOH69" s="18"/>
      <c r="IOM69" s="18"/>
      <c r="IOP69" s="18"/>
      <c r="IOU69" s="18"/>
      <c r="IOX69" s="18"/>
      <c r="IPC69" s="18"/>
      <c r="IPF69" s="18"/>
      <c r="IPK69" s="18"/>
      <c r="IPN69" s="18"/>
      <c r="IPS69" s="18"/>
      <c r="IPV69" s="18"/>
      <c r="IQA69" s="18"/>
      <c r="IQD69" s="18"/>
      <c r="IQI69" s="18"/>
      <c r="IQL69" s="18"/>
      <c r="IQQ69" s="18"/>
      <c r="IQT69" s="18"/>
      <c r="IQY69" s="18"/>
      <c r="IRB69" s="18"/>
      <c r="IRG69" s="18"/>
      <c r="IRJ69" s="18"/>
      <c r="IRO69" s="18"/>
      <c r="IRR69" s="18"/>
      <c r="IRW69" s="18"/>
      <c r="IRZ69" s="18"/>
      <c r="ISE69" s="18"/>
      <c r="ISH69" s="18"/>
      <c r="ISM69" s="18"/>
      <c r="ISP69" s="18"/>
      <c r="ISU69" s="18"/>
      <c r="ISX69" s="18"/>
      <c r="ITC69" s="18"/>
      <c r="ITF69" s="18"/>
      <c r="ITK69" s="18"/>
      <c r="ITN69" s="18"/>
      <c r="ITS69" s="18"/>
      <c r="ITV69" s="18"/>
      <c r="IUA69" s="18"/>
      <c r="IUD69" s="18"/>
      <c r="IUI69" s="18"/>
      <c r="IUL69" s="18"/>
      <c r="IUQ69" s="18"/>
      <c r="IUT69" s="18"/>
      <c r="IUY69" s="18"/>
      <c r="IVB69" s="18"/>
      <c r="IVG69" s="18"/>
      <c r="IVJ69" s="18"/>
      <c r="IVO69" s="18"/>
      <c r="IVR69" s="18"/>
      <c r="IVW69" s="18"/>
      <c r="IVZ69" s="18"/>
      <c r="IWE69" s="18"/>
      <c r="IWH69" s="18"/>
      <c r="IWM69" s="18"/>
      <c r="IWP69" s="18"/>
      <c r="IWU69" s="18"/>
      <c r="IWX69" s="18"/>
      <c r="IXC69" s="18"/>
      <c r="IXF69" s="18"/>
      <c r="IXK69" s="18"/>
      <c r="IXN69" s="18"/>
      <c r="IXS69" s="18"/>
      <c r="IXV69" s="18"/>
      <c r="IYA69" s="18"/>
      <c r="IYD69" s="18"/>
      <c r="IYI69" s="18"/>
      <c r="IYL69" s="18"/>
      <c r="IYQ69" s="18"/>
      <c r="IYT69" s="18"/>
      <c r="IYY69" s="18"/>
      <c r="IZB69" s="18"/>
      <c r="IZG69" s="18"/>
      <c r="IZJ69" s="18"/>
      <c r="IZO69" s="18"/>
      <c r="IZR69" s="18"/>
      <c r="IZW69" s="18"/>
      <c r="IZZ69" s="18"/>
      <c r="JAE69" s="18"/>
      <c r="JAH69" s="18"/>
      <c r="JAM69" s="18"/>
      <c r="JAP69" s="18"/>
      <c r="JAU69" s="18"/>
      <c r="JAX69" s="18"/>
      <c r="JBC69" s="18"/>
      <c r="JBF69" s="18"/>
      <c r="JBK69" s="18"/>
      <c r="JBN69" s="18"/>
      <c r="JBS69" s="18"/>
      <c r="JBV69" s="18"/>
      <c r="JCA69" s="18"/>
      <c r="JCD69" s="18"/>
      <c r="JCI69" s="18"/>
      <c r="JCL69" s="18"/>
      <c r="JCQ69" s="18"/>
      <c r="JCT69" s="18"/>
      <c r="JCY69" s="18"/>
      <c r="JDB69" s="18"/>
      <c r="JDG69" s="18"/>
      <c r="JDJ69" s="18"/>
      <c r="JDO69" s="18"/>
      <c r="JDR69" s="18"/>
      <c r="JDW69" s="18"/>
      <c r="JDZ69" s="18"/>
      <c r="JEE69" s="18"/>
      <c r="JEH69" s="18"/>
      <c r="JEM69" s="18"/>
      <c r="JEP69" s="18"/>
      <c r="JEU69" s="18"/>
      <c r="JEX69" s="18"/>
      <c r="JFC69" s="18"/>
      <c r="JFF69" s="18"/>
      <c r="JFK69" s="18"/>
      <c r="JFN69" s="18"/>
      <c r="JFS69" s="18"/>
      <c r="JFV69" s="18"/>
      <c r="JGA69" s="18"/>
      <c r="JGD69" s="18"/>
      <c r="JGI69" s="18"/>
      <c r="JGL69" s="18"/>
      <c r="JGQ69" s="18"/>
      <c r="JGT69" s="18"/>
      <c r="JGY69" s="18"/>
      <c r="JHB69" s="18"/>
      <c r="JHG69" s="18"/>
      <c r="JHJ69" s="18"/>
      <c r="JHO69" s="18"/>
      <c r="JHR69" s="18"/>
      <c r="JHW69" s="18"/>
      <c r="JHZ69" s="18"/>
      <c r="JIE69" s="18"/>
      <c r="JIH69" s="18"/>
      <c r="JIM69" s="18"/>
      <c r="JIP69" s="18"/>
      <c r="JIU69" s="18"/>
      <c r="JIX69" s="18"/>
      <c r="JJC69" s="18"/>
      <c r="JJF69" s="18"/>
      <c r="JJK69" s="18"/>
      <c r="JJN69" s="18"/>
      <c r="JJS69" s="18"/>
      <c r="JJV69" s="18"/>
      <c r="JKA69" s="18"/>
      <c r="JKD69" s="18"/>
      <c r="JKI69" s="18"/>
      <c r="JKL69" s="18"/>
      <c r="JKQ69" s="18"/>
      <c r="JKT69" s="18"/>
      <c r="JKY69" s="18"/>
      <c r="JLB69" s="18"/>
      <c r="JLG69" s="18"/>
      <c r="JLJ69" s="18"/>
      <c r="JLO69" s="18"/>
      <c r="JLR69" s="18"/>
      <c r="JLW69" s="18"/>
      <c r="JLZ69" s="18"/>
      <c r="JME69" s="18"/>
      <c r="JMH69" s="18"/>
      <c r="JMM69" s="18"/>
      <c r="JMP69" s="18"/>
      <c r="JMU69" s="18"/>
      <c r="JMX69" s="18"/>
      <c r="JNC69" s="18"/>
      <c r="JNF69" s="18"/>
      <c r="JNK69" s="18"/>
      <c r="JNN69" s="18"/>
      <c r="JNS69" s="18"/>
      <c r="JNV69" s="18"/>
      <c r="JOA69" s="18"/>
      <c r="JOD69" s="18"/>
      <c r="JOI69" s="18"/>
      <c r="JOL69" s="18"/>
      <c r="JOQ69" s="18"/>
      <c r="JOT69" s="18"/>
      <c r="JOY69" s="18"/>
      <c r="JPB69" s="18"/>
      <c r="JPG69" s="18"/>
      <c r="JPJ69" s="18"/>
      <c r="JPO69" s="18"/>
      <c r="JPR69" s="18"/>
      <c r="JPW69" s="18"/>
      <c r="JPZ69" s="18"/>
      <c r="JQE69" s="18"/>
      <c r="JQH69" s="18"/>
      <c r="JQM69" s="18"/>
      <c r="JQP69" s="18"/>
      <c r="JQU69" s="18"/>
      <c r="JQX69" s="18"/>
      <c r="JRC69" s="18"/>
      <c r="JRF69" s="18"/>
      <c r="JRK69" s="18"/>
      <c r="JRN69" s="18"/>
      <c r="JRS69" s="18"/>
      <c r="JRV69" s="18"/>
      <c r="JSA69" s="18"/>
      <c r="JSD69" s="18"/>
      <c r="JSI69" s="18"/>
      <c r="JSL69" s="18"/>
      <c r="JSQ69" s="18"/>
      <c r="JST69" s="18"/>
      <c r="JSY69" s="18"/>
      <c r="JTB69" s="18"/>
      <c r="JTG69" s="18"/>
      <c r="JTJ69" s="18"/>
      <c r="JTO69" s="18"/>
      <c r="JTR69" s="18"/>
      <c r="JTW69" s="18"/>
      <c r="JTZ69" s="18"/>
      <c r="JUE69" s="18"/>
      <c r="JUH69" s="18"/>
      <c r="JUM69" s="18"/>
      <c r="JUP69" s="18"/>
      <c r="JUU69" s="18"/>
      <c r="JUX69" s="18"/>
      <c r="JVC69" s="18"/>
      <c r="JVF69" s="18"/>
      <c r="JVK69" s="18"/>
      <c r="JVN69" s="18"/>
      <c r="JVS69" s="18"/>
      <c r="JVV69" s="18"/>
      <c r="JWA69" s="18"/>
      <c r="JWD69" s="18"/>
      <c r="JWI69" s="18"/>
      <c r="JWL69" s="18"/>
      <c r="JWQ69" s="18"/>
      <c r="JWT69" s="18"/>
      <c r="JWY69" s="18"/>
      <c r="JXB69" s="18"/>
      <c r="JXG69" s="18"/>
      <c r="JXJ69" s="18"/>
      <c r="JXO69" s="18"/>
      <c r="JXR69" s="18"/>
      <c r="JXW69" s="18"/>
      <c r="JXZ69" s="18"/>
      <c r="JYE69" s="18"/>
      <c r="JYH69" s="18"/>
      <c r="JYM69" s="18"/>
      <c r="JYP69" s="18"/>
      <c r="JYU69" s="18"/>
      <c r="JYX69" s="18"/>
      <c r="JZC69" s="18"/>
      <c r="JZF69" s="18"/>
      <c r="JZK69" s="18"/>
      <c r="JZN69" s="18"/>
      <c r="JZS69" s="18"/>
      <c r="JZV69" s="18"/>
      <c r="KAA69" s="18"/>
      <c r="KAD69" s="18"/>
      <c r="KAI69" s="18"/>
      <c r="KAL69" s="18"/>
      <c r="KAQ69" s="18"/>
      <c r="KAT69" s="18"/>
      <c r="KAY69" s="18"/>
      <c r="KBB69" s="18"/>
      <c r="KBG69" s="18"/>
      <c r="KBJ69" s="18"/>
      <c r="KBO69" s="18"/>
      <c r="KBR69" s="18"/>
      <c r="KBW69" s="18"/>
      <c r="KBZ69" s="18"/>
      <c r="KCE69" s="18"/>
      <c r="KCH69" s="18"/>
      <c r="KCM69" s="18"/>
      <c r="KCP69" s="18"/>
      <c r="KCU69" s="18"/>
      <c r="KCX69" s="18"/>
      <c r="KDC69" s="18"/>
      <c r="KDF69" s="18"/>
      <c r="KDK69" s="18"/>
      <c r="KDN69" s="18"/>
      <c r="KDS69" s="18"/>
      <c r="KDV69" s="18"/>
      <c r="KEA69" s="18"/>
      <c r="KED69" s="18"/>
      <c r="KEI69" s="18"/>
      <c r="KEL69" s="18"/>
      <c r="KEQ69" s="18"/>
      <c r="KET69" s="18"/>
      <c r="KEY69" s="18"/>
      <c r="KFB69" s="18"/>
      <c r="KFG69" s="18"/>
      <c r="KFJ69" s="18"/>
      <c r="KFO69" s="18"/>
      <c r="KFR69" s="18"/>
      <c r="KFW69" s="18"/>
      <c r="KFZ69" s="18"/>
      <c r="KGE69" s="18"/>
      <c r="KGH69" s="18"/>
      <c r="KGM69" s="18"/>
      <c r="KGP69" s="18"/>
      <c r="KGU69" s="18"/>
      <c r="KGX69" s="18"/>
      <c r="KHC69" s="18"/>
      <c r="KHF69" s="18"/>
      <c r="KHK69" s="18"/>
      <c r="KHN69" s="18"/>
      <c r="KHS69" s="18"/>
      <c r="KHV69" s="18"/>
      <c r="KIA69" s="18"/>
      <c r="KID69" s="18"/>
      <c r="KII69" s="18"/>
      <c r="KIL69" s="18"/>
      <c r="KIQ69" s="18"/>
      <c r="KIT69" s="18"/>
      <c r="KIY69" s="18"/>
      <c r="KJB69" s="18"/>
      <c r="KJG69" s="18"/>
      <c r="KJJ69" s="18"/>
      <c r="KJO69" s="18"/>
      <c r="KJR69" s="18"/>
      <c r="KJW69" s="18"/>
      <c r="KJZ69" s="18"/>
      <c r="KKE69" s="18"/>
      <c r="KKH69" s="18"/>
      <c r="KKM69" s="18"/>
      <c r="KKP69" s="18"/>
      <c r="KKU69" s="18"/>
      <c r="KKX69" s="18"/>
      <c r="KLC69" s="18"/>
      <c r="KLF69" s="18"/>
      <c r="KLK69" s="18"/>
      <c r="KLN69" s="18"/>
      <c r="KLS69" s="18"/>
      <c r="KLV69" s="18"/>
      <c r="KMA69" s="18"/>
      <c r="KMD69" s="18"/>
      <c r="KMI69" s="18"/>
      <c r="KML69" s="18"/>
      <c r="KMQ69" s="18"/>
      <c r="KMT69" s="18"/>
      <c r="KMY69" s="18"/>
      <c r="KNB69" s="18"/>
      <c r="KNG69" s="18"/>
      <c r="KNJ69" s="18"/>
      <c r="KNO69" s="18"/>
      <c r="KNR69" s="18"/>
      <c r="KNW69" s="18"/>
      <c r="KNZ69" s="18"/>
      <c r="KOE69" s="18"/>
      <c r="KOH69" s="18"/>
      <c r="KOM69" s="18"/>
      <c r="KOP69" s="18"/>
      <c r="KOU69" s="18"/>
      <c r="KOX69" s="18"/>
      <c r="KPC69" s="18"/>
      <c r="KPF69" s="18"/>
      <c r="KPK69" s="18"/>
      <c r="KPN69" s="18"/>
      <c r="KPS69" s="18"/>
      <c r="KPV69" s="18"/>
      <c r="KQA69" s="18"/>
      <c r="KQD69" s="18"/>
      <c r="KQI69" s="18"/>
      <c r="KQL69" s="18"/>
      <c r="KQQ69" s="18"/>
      <c r="KQT69" s="18"/>
      <c r="KQY69" s="18"/>
      <c r="KRB69" s="18"/>
      <c r="KRG69" s="18"/>
      <c r="KRJ69" s="18"/>
      <c r="KRO69" s="18"/>
      <c r="KRR69" s="18"/>
      <c r="KRW69" s="18"/>
      <c r="KRZ69" s="18"/>
      <c r="KSE69" s="18"/>
      <c r="KSH69" s="18"/>
      <c r="KSM69" s="18"/>
      <c r="KSP69" s="18"/>
      <c r="KSU69" s="18"/>
      <c r="KSX69" s="18"/>
      <c r="KTC69" s="18"/>
      <c r="KTF69" s="18"/>
      <c r="KTK69" s="18"/>
      <c r="KTN69" s="18"/>
      <c r="KTS69" s="18"/>
      <c r="KTV69" s="18"/>
      <c r="KUA69" s="18"/>
      <c r="KUD69" s="18"/>
      <c r="KUI69" s="18"/>
      <c r="KUL69" s="18"/>
      <c r="KUQ69" s="18"/>
      <c r="KUT69" s="18"/>
      <c r="KUY69" s="18"/>
      <c r="KVB69" s="18"/>
      <c r="KVG69" s="18"/>
      <c r="KVJ69" s="18"/>
      <c r="KVO69" s="18"/>
      <c r="KVR69" s="18"/>
      <c r="KVW69" s="18"/>
      <c r="KVZ69" s="18"/>
      <c r="KWE69" s="18"/>
      <c r="KWH69" s="18"/>
      <c r="KWM69" s="18"/>
      <c r="KWP69" s="18"/>
      <c r="KWU69" s="18"/>
      <c r="KWX69" s="18"/>
      <c r="KXC69" s="18"/>
      <c r="KXF69" s="18"/>
      <c r="KXK69" s="18"/>
      <c r="KXN69" s="18"/>
      <c r="KXS69" s="18"/>
      <c r="KXV69" s="18"/>
      <c r="KYA69" s="18"/>
      <c r="KYD69" s="18"/>
      <c r="KYI69" s="18"/>
      <c r="KYL69" s="18"/>
      <c r="KYQ69" s="18"/>
      <c r="KYT69" s="18"/>
      <c r="KYY69" s="18"/>
      <c r="KZB69" s="18"/>
      <c r="KZG69" s="18"/>
      <c r="KZJ69" s="18"/>
      <c r="KZO69" s="18"/>
      <c r="KZR69" s="18"/>
      <c r="KZW69" s="18"/>
      <c r="KZZ69" s="18"/>
      <c r="LAE69" s="18"/>
      <c r="LAH69" s="18"/>
      <c r="LAM69" s="18"/>
      <c r="LAP69" s="18"/>
      <c r="LAU69" s="18"/>
      <c r="LAX69" s="18"/>
      <c r="LBC69" s="18"/>
      <c r="LBF69" s="18"/>
      <c r="LBK69" s="18"/>
      <c r="LBN69" s="18"/>
      <c r="LBS69" s="18"/>
      <c r="LBV69" s="18"/>
      <c r="LCA69" s="18"/>
      <c r="LCD69" s="18"/>
      <c r="LCI69" s="18"/>
      <c r="LCL69" s="18"/>
      <c r="LCQ69" s="18"/>
      <c r="LCT69" s="18"/>
      <c r="LCY69" s="18"/>
      <c r="LDB69" s="18"/>
      <c r="LDG69" s="18"/>
      <c r="LDJ69" s="18"/>
      <c r="LDO69" s="18"/>
      <c r="LDR69" s="18"/>
      <c r="LDW69" s="18"/>
      <c r="LDZ69" s="18"/>
      <c r="LEE69" s="18"/>
      <c r="LEH69" s="18"/>
      <c r="LEM69" s="18"/>
      <c r="LEP69" s="18"/>
      <c r="LEU69" s="18"/>
      <c r="LEX69" s="18"/>
      <c r="LFC69" s="18"/>
      <c r="LFF69" s="18"/>
      <c r="LFK69" s="18"/>
      <c r="LFN69" s="18"/>
      <c r="LFS69" s="18"/>
      <c r="LFV69" s="18"/>
      <c r="LGA69" s="18"/>
      <c r="LGD69" s="18"/>
      <c r="LGI69" s="18"/>
      <c r="LGL69" s="18"/>
      <c r="LGQ69" s="18"/>
      <c r="LGT69" s="18"/>
      <c r="LGY69" s="18"/>
      <c r="LHB69" s="18"/>
      <c r="LHG69" s="18"/>
      <c r="LHJ69" s="18"/>
      <c r="LHO69" s="18"/>
      <c r="LHR69" s="18"/>
      <c r="LHW69" s="18"/>
      <c r="LHZ69" s="18"/>
      <c r="LIE69" s="18"/>
      <c r="LIH69" s="18"/>
      <c r="LIM69" s="18"/>
      <c r="LIP69" s="18"/>
      <c r="LIU69" s="18"/>
      <c r="LIX69" s="18"/>
      <c r="LJC69" s="18"/>
      <c r="LJF69" s="18"/>
      <c r="LJK69" s="18"/>
      <c r="LJN69" s="18"/>
      <c r="LJS69" s="18"/>
      <c r="LJV69" s="18"/>
      <c r="LKA69" s="18"/>
      <c r="LKD69" s="18"/>
      <c r="LKI69" s="18"/>
      <c r="LKL69" s="18"/>
      <c r="LKQ69" s="18"/>
      <c r="LKT69" s="18"/>
      <c r="LKY69" s="18"/>
      <c r="LLB69" s="18"/>
      <c r="LLG69" s="18"/>
      <c r="LLJ69" s="18"/>
      <c r="LLO69" s="18"/>
      <c r="LLR69" s="18"/>
      <c r="LLW69" s="18"/>
      <c r="LLZ69" s="18"/>
      <c r="LME69" s="18"/>
      <c r="LMH69" s="18"/>
      <c r="LMM69" s="18"/>
      <c r="LMP69" s="18"/>
      <c r="LMU69" s="18"/>
      <c r="LMX69" s="18"/>
      <c r="LNC69" s="18"/>
      <c r="LNF69" s="18"/>
      <c r="LNK69" s="18"/>
      <c r="LNN69" s="18"/>
      <c r="LNS69" s="18"/>
      <c r="LNV69" s="18"/>
      <c r="LOA69" s="18"/>
      <c r="LOD69" s="18"/>
      <c r="LOI69" s="18"/>
      <c r="LOL69" s="18"/>
      <c r="LOQ69" s="18"/>
      <c r="LOT69" s="18"/>
      <c r="LOY69" s="18"/>
      <c r="LPB69" s="18"/>
      <c r="LPG69" s="18"/>
      <c r="LPJ69" s="18"/>
      <c r="LPO69" s="18"/>
      <c r="LPR69" s="18"/>
      <c r="LPW69" s="18"/>
      <c r="LPZ69" s="18"/>
      <c r="LQE69" s="18"/>
      <c r="LQH69" s="18"/>
      <c r="LQM69" s="18"/>
      <c r="LQP69" s="18"/>
      <c r="LQU69" s="18"/>
      <c r="LQX69" s="18"/>
      <c r="LRC69" s="18"/>
      <c r="LRF69" s="18"/>
      <c r="LRK69" s="18"/>
      <c r="LRN69" s="18"/>
      <c r="LRS69" s="18"/>
      <c r="LRV69" s="18"/>
      <c r="LSA69" s="18"/>
      <c r="LSD69" s="18"/>
      <c r="LSI69" s="18"/>
      <c r="LSL69" s="18"/>
      <c r="LSQ69" s="18"/>
      <c r="LST69" s="18"/>
      <c r="LSY69" s="18"/>
      <c r="LTB69" s="18"/>
      <c r="LTG69" s="18"/>
      <c r="LTJ69" s="18"/>
      <c r="LTO69" s="18"/>
      <c r="LTR69" s="18"/>
      <c r="LTW69" s="18"/>
      <c r="LTZ69" s="18"/>
      <c r="LUE69" s="18"/>
      <c r="LUH69" s="18"/>
      <c r="LUM69" s="18"/>
      <c r="LUP69" s="18"/>
      <c r="LUU69" s="18"/>
      <c r="LUX69" s="18"/>
      <c r="LVC69" s="18"/>
      <c r="LVF69" s="18"/>
      <c r="LVK69" s="18"/>
      <c r="LVN69" s="18"/>
      <c r="LVS69" s="18"/>
      <c r="LVV69" s="18"/>
      <c r="LWA69" s="18"/>
      <c r="LWD69" s="18"/>
      <c r="LWI69" s="18"/>
      <c r="LWL69" s="18"/>
      <c r="LWQ69" s="18"/>
      <c r="LWT69" s="18"/>
      <c r="LWY69" s="18"/>
      <c r="LXB69" s="18"/>
      <c r="LXG69" s="18"/>
      <c r="LXJ69" s="18"/>
      <c r="LXO69" s="18"/>
      <c r="LXR69" s="18"/>
      <c r="LXW69" s="18"/>
      <c r="LXZ69" s="18"/>
      <c r="LYE69" s="18"/>
      <c r="LYH69" s="18"/>
      <c r="LYM69" s="18"/>
      <c r="LYP69" s="18"/>
      <c r="LYU69" s="18"/>
      <c r="LYX69" s="18"/>
      <c r="LZC69" s="18"/>
      <c r="LZF69" s="18"/>
      <c r="LZK69" s="18"/>
      <c r="LZN69" s="18"/>
      <c r="LZS69" s="18"/>
      <c r="LZV69" s="18"/>
      <c r="MAA69" s="18"/>
      <c r="MAD69" s="18"/>
      <c r="MAI69" s="18"/>
      <c r="MAL69" s="18"/>
      <c r="MAQ69" s="18"/>
      <c r="MAT69" s="18"/>
      <c r="MAY69" s="18"/>
      <c r="MBB69" s="18"/>
      <c r="MBG69" s="18"/>
      <c r="MBJ69" s="18"/>
      <c r="MBO69" s="18"/>
      <c r="MBR69" s="18"/>
      <c r="MBW69" s="18"/>
      <c r="MBZ69" s="18"/>
      <c r="MCE69" s="18"/>
      <c r="MCH69" s="18"/>
      <c r="MCM69" s="18"/>
      <c r="MCP69" s="18"/>
      <c r="MCU69" s="18"/>
      <c r="MCX69" s="18"/>
      <c r="MDC69" s="18"/>
      <c r="MDF69" s="18"/>
      <c r="MDK69" s="18"/>
      <c r="MDN69" s="18"/>
      <c r="MDS69" s="18"/>
      <c r="MDV69" s="18"/>
      <c r="MEA69" s="18"/>
      <c r="MED69" s="18"/>
      <c r="MEI69" s="18"/>
      <c r="MEL69" s="18"/>
      <c r="MEQ69" s="18"/>
      <c r="MET69" s="18"/>
      <c r="MEY69" s="18"/>
      <c r="MFB69" s="18"/>
      <c r="MFG69" s="18"/>
      <c r="MFJ69" s="18"/>
      <c r="MFO69" s="18"/>
      <c r="MFR69" s="18"/>
      <c r="MFW69" s="18"/>
      <c r="MFZ69" s="18"/>
      <c r="MGE69" s="18"/>
      <c r="MGH69" s="18"/>
      <c r="MGM69" s="18"/>
      <c r="MGP69" s="18"/>
      <c r="MGU69" s="18"/>
      <c r="MGX69" s="18"/>
      <c r="MHC69" s="18"/>
      <c r="MHF69" s="18"/>
      <c r="MHK69" s="18"/>
      <c r="MHN69" s="18"/>
      <c r="MHS69" s="18"/>
      <c r="MHV69" s="18"/>
      <c r="MIA69" s="18"/>
      <c r="MID69" s="18"/>
      <c r="MII69" s="18"/>
      <c r="MIL69" s="18"/>
      <c r="MIQ69" s="18"/>
      <c r="MIT69" s="18"/>
      <c r="MIY69" s="18"/>
      <c r="MJB69" s="18"/>
      <c r="MJG69" s="18"/>
      <c r="MJJ69" s="18"/>
      <c r="MJO69" s="18"/>
      <c r="MJR69" s="18"/>
      <c r="MJW69" s="18"/>
      <c r="MJZ69" s="18"/>
      <c r="MKE69" s="18"/>
      <c r="MKH69" s="18"/>
      <c r="MKM69" s="18"/>
      <c r="MKP69" s="18"/>
      <c r="MKU69" s="18"/>
      <c r="MKX69" s="18"/>
      <c r="MLC69" s="18"/>
      <c r="MLF69" s="18"/>
      <c r="MLK69" s="18"/>
      <c r="MLN69" s="18"/>
      <c r="MLS69" s="18"/>
      <c r="MLV69" s="18"/>
      <c r="MMA69" s="18"/>
      <c r="MMD69" s="18"/>
      <c r="MMI69" s="18"/>
      <c r="MML69" s="18"/>
      <c r="MMQ69" s="18"/>
      <c r="MMT69" s="18"/>
      <c r="MMY69" s="18"/>
      <c r="MNB69" s="18"/>
      <c r="MNG69" s="18"/>
      <c r="MNJ69" s="18"/>
      <c r="MNO69" s="18"/>
      <c r="MNR69" s="18"/>
      <c r="MNW69" s="18"/>
      <c r="MNZ69" s="18"/>
      <c r="MOE69" s="18"/>
      <c r="MOH69" s="18"/>
      <c r="MOM69" s="18"/>
      <c r="MOP69" s="18"/>
      <c r="MOU69" s="18"/>
      <c r="MOX69" s="18"/>
      <c r="MPC69" s="18"/>
      <c r="MPF69" s="18"/>
      <c r="MPK69" s="18"/>
      <c r="MPN69" s="18"/>
      <c r="MPS69" s="18"/>
      <c r="MPV69" s="18"/>
      <c r="MQA69" s="18"/>
      <c r="MQD69" s="18"/>
      <c r="MQI69" s="18"/>
      <c r="MQL69" s="18"/>
      <c r="MQQ69" s="18"/>
      <c r="MQT69" s="18"/>
      <c r="MQY69" s="18"/>
      <c r="MRB69" s="18"/>
      <c r="MRG69" s="18"/>
      <c r="MRJ69" s="18"/>
      <c r="MRO69" s="18"/>
      <c r="MRR69" s="18"/>
      <c r="MRW69" s="18"/>
      <c r="MRZ69" s="18"/>
      <c r="MSE69" s="18"/>
      <c r="MSH69" s="18"/>
      <c r="MSM69" s="18"/>
      <c r="MSP69" s="18"/>
      <c r="MSU69" s="18"/>
      <c r="MSX69" s="18"/>
      <c r="MTC69" s="18"/>
      <c r="MTF69" s="18"/>
      <c r="MTK69" s="18"/>
      <c r="MTN69" s="18"/>
      <c r="MTS69" s="18"/>
      <c r="MTV69" s="18"/>
      <c r="MUA69" s="18"/>
      <c r="MUD69" s="18"/>
      <c r="MUI69" s="18"/>
      <c r="MUL69" s="18"/>
      <c r="MUQ69" s="18"/>
      <c r="MUT69" s="18"/>
      <c r="MUY69" s="18"/>
      <c r="MVB69" s="18"/>
      <c r="MVG69" s="18"/>
      <c r="MVJ69" s="18"/>
      <c r="MVO69" s="18"/>
      <c r="MVR69" s="18"/>
      <c r="MVW69" s="18"/>
      <c r="MVZ69" s="18"/>
      <c r="MWE69" s="18"/>
      <c r="MWH69" s="18"/>
      <c r="MWM69" s="18"/>
      <c r="MWP69" s="18"/>
      <c r="MWU69" s="18"/>
      <c r="MWX69" s="18"/>
      <c r="MXC69" s="18"/>
      <c r="MXF69" s="18"/>
      <c r="MXK69" s="18"/>
      <c r="MXN69" s="18"/>
      <c r="MXS69" s="18"/>
      <c r="MXV69" s="18"/>
      <c r="MYA69" s="18"/>
      <c r="MYD69" s="18"/>
      <c r="MYI69" s="18"/>
      <c r="MYL69" s="18"/>
      <c r="MYQ69" s="18"/>
      <c r="MYT69" s="18"/>
      <c r="MYY69" s="18"/>
      <c r="MZB69" s="18"/>
      <c r="MZG69" s="18"/>
      <c r="MZJ69" s="18"/>
      <c r="MZO69" s="18"/>
      <c r="MZR69" s="18"/>
      <c r="MZW69" s="18"/>
      <c r="MZZ69" s="18"/>
      <c r="NAE69" s="18"/>
      <c r="NAH69" s="18"/>
      <c r="NAM69" s="18"/>
      <c r="NAP69" s="18"/>
      <c r="NAU69" s="18"/>
      <c r="NAX69" s="18"/>
      <c r="NBC69" s="18"/>
      <c r="NBF69" s="18"/>
      <c r="NBK69" s="18"/>
      <c r="NBN69" s="18"/>
      <c r="NBS69" s="18"/>
      <c r="NBV69" s="18"/>
      <c r="NCA69" s="18"/>
      <c r="NCD69" s="18"/>
      <c r="NCI69" s="18"/>
      <c r="NCL69" s="18"/>
      <c r="NCQ69" s="18"/>
      <c r="NCT69" s="18"/>
      <c r="NCY69" s="18"/>
      <c r="NDB69" s="18"/>
      <c r="NDG69" s="18"/>
      <c r="NDJ69" s="18"/>
      <c r="NDO69" s="18"/>
      <c r="NDR69" s="18"/>
      <c r="NDW69" s="18"/>
      <c r="NDZ69" s="18"/>
      <c r="NEE69" s="18"/>
      <c r="NEH69" s="18"/>
      <c r="NEM69" s="18"/>
      <c r="NEP69" s="18"/>
      <c r="NEU69" s="18"/>
      <c r="NEX69" s="18"/>
      <c r="NFC69" s="18"/>
      <c r="NFF69" s="18"/>
      <c r="NFK69" s="18"/>
      <c r="NFN69" s="18"/>
      <c r="NFS69" s="18"/>
      <c r="NFV69" s="18"/>
      <c r="NGA69" s="18"/>
      <c r="NGD69" s="18"/>
      <c r="NGI69" s="18"/>
      <c r="NGL69" s="18"/>
      <c r="NGQ69" s="18"/>
      <c r="NGT69" s="18"/>
      <c r="NGY69" s="18"/>
      <c r="NHB69" s="18"/>
      <c r="NHG69" s="18"/>
      <c r="NHJ69" s="18"/>
      <c r="NHO69" s="18"/>
      <c r="NHR69" s="18"/>
      <c r="NHW69" s="18"/>
      <c r="NHZ69" s="18"/>
      <c r="NIE69" s="18"/>
      <c r="NIH69" s="18"/>
      <c r="NIM69" s="18"/>
      <c r="NIP69" s="18"/>
      <c r="NIU69" s="18"/>
      <c r="NIX69" s="18"/>
      <c r="NJC69" s="18"/>
      <c r="NJF69" s="18"/>
      <c r="NJK69" s="18"/>
      <c r="NJN69" s="18"/>
      <c r="NJS69" s="18"/>
      <c r="NJV69" s="18"/>
      <c r="NKA69" s="18"/>
      <c r="NKD69" s="18"/>
      <c r="NKI69" s="18"/>
      <c r="NKL69" s="18"/>
      <c r="NKQ69" s="18"/>
      <c r="NKT69" s="18"/>
      <c r="NKY69" s="18"/>
      <c r="NLB69" s="18"/>
      <c r="NLG69" s="18"/>
      <c r="NLJ69" s="18"/>
      <c r="NLO69" s="18"/>
      <c r="NLR69" s="18"/>
      <c r="NLW69" s="18"/>
      <c r="NLZ69" s="18"/>
      <c r="NME69" s="18"/>
      <c r="NMH69" s="18"/>
      <c r="NMM69" s="18"/>
      <c r="NMP69" s="18"/>
      <c r="NMU69" s="18"/>
      <c r="NMX69" s="18"/>
      <c r="NNC69" s="18"/>
      <c r="NNF69" s="18"/>
      <c r="NNK69" s="18"/>
      <c r="NNN69" s="18"/>
      <c r="NNS69" s="18"/>
      <c r="NNV69" s="18"/>
      <c r="NOA69" s="18"/>
      <c r="NOD69" s="18"/>
      <c r="NOI69" s="18"/>
      <c r="NOL69" s="18"/>
      <c r="NOQ69" s="18"/>
      <c r="NOT69" s="18"/>
      <c r="NOY69" s="18"/>
      <c r="NPB69" s="18"/>
      <c r="NPG69" s="18"/>
      <c r="NPJ69" s="18"/>
      <c r="NPO69" s="18"/>
      <c r="NPR69" s="18"/>
      <c r="NPW69" s="18"/>
      <c r="NPZ69" s="18"/>
      <c r="NQE69" s="18"/>
      <c r="NQH69" s="18"/>
      <c r="NQM69" s="18"/>
      <c r="NQP69" s="18"/>
      <c r="NQU69" s="18"/>
      <c r="NQX69" s="18"/>
      <c r="NRC69" s="18"/>
      <c r="NRF69" s="18"/>
      <c r="NRK69" s="18"/>
      <c r="NRN69" s="18"/>
      <c r="NRS69" s="18"/>
      <c r="NRV69" s="18"/>
      <c r="NSA69" s="18"/>
      <c r="NSD69" s="18"/>
      <c r="NSI69" s="18"/>
      <c r="NSL69" s="18"/>
      <c r="NSQ69" s="18"/>
      <c r="NST69" s="18"/>
      <c r="NSY69" s="18"/>
      <c r="NTB69" s="18"/>
      <c r="NTG69" s="18"/>
      <c r="NTJ69" s="18"/>
      <c r="NTO69" s="18"/>
      <c r="NTR69" s="18"/>
      <c r="NTW69" s="18"/>
      <c r="NTZ69" s="18"/>
      <c r="NUE69" s="18"/>
      <c r="NUH69" s="18"/>
      <c r="NUM69" s="18"/>
      <c r="NUP69" s="18"/>
      <c r="NUU69" s="18"/>
      <c r="NUX69" s="18"/>
      <c r="NVC69" s="18"/>
      <c r="NVF69" s="18"/>
      <c r="NVK69" s="18"/>
      <c r="NVN69" s="18"/>
      <c r="NVS69" s="18"/>
      <c r="NVV69" s="18"/>
      <c r="NWA69" s="18"/>
      <c r="NWD69" s="18"/>
      <c r="NWI69" s="18"/>
      <c r="NWL69" s="18"/>
      <c r="NWQ69" s="18"/>
      <c r="NWT69" s="18"/>
      <c r="NWY69" s="18"/>
      <c r="NXB69" s="18"/>
      <c r="NXG69" s="18"/>
      <c r="NXJ69" s="18"/>
      <c r="NXO69" s="18"/>
      <c r="NXR69" s="18"/>
      <c r="NXW69" s="18"/>
      <c r="NXZ69" s="18"/>
      <c r="NYE69" s="18"/>
      <c r="NYH69" s="18"/>
      <c r="NYM69" s="18"/>
      <c r="NYP69" s="18"/>
      <c r="NYU69" s="18"/>
      <c r="NYX69" s="18"/>
      <c r="NZC69" s="18"/>
      <c r="NZF69" s="18"/>
      <c r="NZK69" s="18"/>
      <c r="NZN69" s="18"/>
      <c r="NZS69" s="18"/>
      <c r="NZV69" s="18"/>
      <c r="OAA69" s="18"/>
      <c r="OAD69" s="18"/>
      <c r="OAI69" s="18"/>
      <c r="OAL69" s="18"/>
      <c r="OAQ69" s="18"/>
      <c r="OAT69" s="18"/>
      <c r="OAY69" s="18"/>
      <c r="OBB69" s="18"/>
      <c r="OBG69" s="18"/>
      <c r="OBJ69" s="18"/>
      <c r="OBO69" s="18"/>
      <c r="OBR69" s="18"/>
      <c r="OBW69" s="18"/>
      <c r="OBZ69" s="18"/>
      <c r="OCE69" s="18"/>
      <c r="OCH69" s="18"/>
      <c r="OCM69" s="18"/>
      <c r="OCP69" s="18"/>
      <c r="OCU69" s="18"/>
      <c r="OCX69" s="18"/>
      <c r="ODC69" s="18"/>
      <c r="ODF69" s="18"/>
      <c r="ODK69" s="18"/>
      <c r="ODN69" s="18"/>
      <c r="ODS69" s="18"/>
      <c r="ODV69" s="18"/>
      <c r="OEA69" s="18"/>
      <c r="OED69" s="18"/>
      <c r="OEI69" s="18"/>
      <c r="OEL69" s="18"/>
      <c r="OEQ69" s="18"/>
      <c r="OET69" s="18"/>
      <c r="OEY69" s="18"/>
      <c r="OFB69" s="18"/>
      <c r="OFG69" s="18"/>
      <c r="OFJ69" s="18"/>
      <c r="OFO69" s="18"/>
      <c r="OFR69" s="18"/>
      <c r="OFW69" s="18"/>
      <c r="OFZ69" s="18"/>
      <c r="OGE69" s="18"/>
      <c r="OGH69" s="18"/>
      <c r="OGM69" s="18"/>
      <c r="OGP69" s="18"/>
      <c r="OGU69" s="18"/>
      <c r="OGX69" s="18"/>
      <c r="OHC69" s="18"/>
      <c r="OHF69" s="18"/>
      <c r="OHK69" s="18"/>
      <c r="OHN69" s="18"/>
      <c r="OHS69" s="18"/>
      <c r="OHV69" s="18"/>
      <c r="OIA69" s="18"/>
      <c r="OID69" s="18"/>
      <c r="OII69" s="18"/>
      <c r="OIL69" s="18"/>
      <c r="OIQ69" s="18"/>
      <c r="OIT69" s="18"/>
      <c r="OIY69" s="18"/>
      <c r="OJB69" s="18"/>
      <c r="OJG69" s="18"/>
      <c r="OJJ69" s="18"/>
      <c r="OJO69" s="18"/>
      <c r="OJR69" s="18"/>
      <c r="OJW69" s="18"/>
      <c r="OJZ69" s="18"/>
      <c r="OKE69" s="18"/>
      <c r="OKH69" s="18"/>
      <c r="OKM69" s="18"/>
      <c r="OKP69" s="18"/>
      <c r="OKU69" s="18"/>
      <c r="OKX69" s="18"/>
      <c r="OLC69" s="18"/>
      <c r="OLF69" s="18"/>
      <c r="OLK69" s="18"/>
      <c r="OLN69" s="18"/>
      <c r="OLS69" s="18"/>
      <c r="OLV69" s="18"/>
      <c r="OMA69" s="18"/>
      <c r="OMD69" s="18"/>
      <c r="OMI69" s="18"/>
      <c r="OML69" s="18"/>
      <c r="OMQ69" s="18"/>
      <c r="OMT69" s="18"/>
      <c r="OMY69" s="18"/>
      <c r="ONB69" s="18"/>
      <c r="ONG69" s="18"/>
      <c r="ONJ69" s="18"/>
      <c r="ONO69" s="18"/>
      <c r="ONR69" s="18"/>
      <c r="ONW69" s="18"/>
      <c r="ONZ69" s="18"/>
      <c r="OOE69" s="18"/>
      <c r="OOH69" s="18"/>
      <c r="OOM69" s="18"/>
      <c r="OOP69" s="18"/>
      <c r="OOU69" s="18"/>
      <c r="OOX69" s="18"/>
      <c r="OPC69" s="18"/>
      <c r="OPF69" s="18"/>
      <c r="OPK69" s="18"/>
      <c r="OPN69" s="18"/>
      <c r="OPS69" s="18"/>
      <c r="OPV69" s="18"/>
      <c r="OQA69" s="18"/>
      <c r="OQD69" s="18"/>
      <c r="OQI69" s="18"/>
      <c r="OQL69" s="18"/>
      <c r="OQQ69" s="18"/>
      <c r="OQT69" s="18"/>
      <c r="OQY69" s="18"/>
      <c r="ORB69" s="18"/>
      <c r="ORG69" s="18"/>
      <c r="ORJ69" s="18"/>
      <c r="ORO69" s="18"/>
      <c r="ORR69" s="18"/>
      <c r="ORW69" s="18"/>
      <c r="ORZ69" s="18"/>
      <c r="OSE69" s="18"/>
      <c r="OSH69" s="18"/>
      <c r="OSM69" s="18"/>
      <c r="OSP69" s="18"/>
      <c r="OSU69" s="18"/>
      <c r="OSX69" s="18"/>
      <c r="OTC69" s="18"/>
      <c r="OTF69" s="18"/>
      <c r="OTK69" s="18"/>
      <c r="OTN69" s="18"/>
      <c r="OTS69" s="18"/>
      <c r="OTV69" s="18"/>
      <c r="OUA69" s="18"/>
      <c r="OUD69" s="18"/>
      <c r="OUI69" s="18"/>
      <c r="OUL69" s="18"/>
      <c r="OUQ69" s="18"/>
      <c r="OUT69" s="18"/>
      <c r="OUY69" s="18"/>
      <c r="OVB69" s="18"/>
      <c r="OVG69" s="18"/>
      <c r="OVJ69" s="18"/>
      <c r="OVO69" s="18"/>
      <c r="OVR69" s="18"/>
      <c r="OVW69" s="18"/>
      <c r="OVZ69" s="18"/>
      <c r="OWE69" s="18"/>
      <c r="OWH69" s="18"/>
      <c r="OWM69" s="18"/>
      <c r="OWP69" s="18"/>
      <c r="OWU69" s="18"/>
      <c r="OWX69" s="18"/>
      <c r="OXC69" s="18"/>
      <c r="OXF69" s="18"/>
      <c r="OXK69" s="18"/>
      <c r="OXN69" s="18"/>
      <c r="OXS69" s="18"/>
      <c r="OXV69" s="18"/>
      <c r="OYA69" s="18"/>
      <c r="OYD69" s="18"/>
      <c r="OYI69" s="18"/>
      <c r="OYL69" s="18"/>
      <c r="OYQ69" s="18"/>
      <c r="OYT69" s="18"/>
      <c r="OYY69" s="18"/>
      <c r="OZB69" s="18"/>
      <c r="OZG69" s="18"/>
      <c r="OZJ69" s="18"/>
      <c r="OZO69" s="18"/>
      <c r="OZR69" s="18"/>
      <c r="OZW69" s="18"/>
      <c r="OZZ69" s="18"/>
      <c r="PAE69" s="18"/>
      <c r="PAH69" s="18"/>
      <c r="PAM69" s="18"/>
      <c r="PAP69" s="18"/>
      <c r="PAU69" s="18"/>
      <c r="PAX69" s="18"/>
      <c r="PBC69" s="18"/>
      <c r="PBF69" s="18"/>
      <c r="PBK69" s="18"/>
      <c r="PBN69" s="18"/>
      <c r="PBS69" s="18"/>
      <c r="PBV69" s="18"/>
      <c r="PCA69" s="18"/>
      <c r="PCD69" s="18"/>
      <c r="PCI69" s="18"/>
      <c r="PCL69" s="18"/>
      <c r="PCQ69" s="18"/>
      <c r="PCT69" s="18"/>
      <c r="PCY69" s="18"/>
      <c r="PDB69" s="18"/>
      <c r="PDG69" s="18"/>
      <c r="PDJ69" s="18"/>
      <c r="PDO69" s="18"/>
      <c r="PDR69" s="18"/>
      <c r="PDW69" s="18"/>
      <c r="PDZ69" s="18"/>
      <c r="PEE69" s="18"/>
      <c r="PEH69" s="18"/>
      <c r="PEM69" s="18"/>
      <c r="PEP69" s="18"/>
      <c r="PEU69" s="18"/>
      <c r="PEX69" s="18"/>
      <c r="PFC69" s="18"/>
      <c r="PFF69" s="18"/>
      <c r="PFK69" s="18"/>
      <c r="PFN69" s="18"/>
      <c r="PFS69" s="18"/>
      <c r="PFV69" s="18"/>
      <c r="PGA69" s="18"/>
      <c r="PGD69" s="18"/>
      <c r="PGI69" s="18"/>
      <c r="PGL69" s="18"/>
      <c r="PGQ69" s="18"/>
      <c r="PGT69" s="18"/>
      <c r="PGY69" s="18"/>
      <c r="PHB69" s="18"/>
      <c r="PHG69" s="18"/>
      <c r="PHJ69" s="18"/>
      <c r="PHO69" s="18"/>
      <c r="PHR69" s="18"/>
      <c r="PHW69" s="18"/>
      <c r="PHZ69" s="18"/>
      <c r="PIE69" s="18"/>
      <c r="PIH69" s="18"/>
      <c r="PIM69" s="18"/>
      <c r="PIP69" s="18"/>
      <c r="PIU69" s="18"/>
      <c r="PIX69" s="18"/>
      <c r="PJC69" s="18"/>
      <c r="PJF69" s="18"/>
      <c r="PJK69" s="18"/>
      <c r="PJN69" s="18"/>
      <c r="PJS69" s="18"/>
      <c r="PJV69" s="18"/>
      <c r="PKA69" s="18"/>
      <c r="PKD69" s="18"/>
      <c r="PKI69" s="18"/>
      <c r="PKL69" s="18"/>
      <c r="PKQ69" s="18"/>
      <c r="PKT69" s="18"/>
      <c r="PKY69" s="18"/>
      <c r="PLB69" s="18"/>
      <c r="PLG69" s="18"/>
      <c r="PLJ69" s="18"/>
      <c r="PLO69" s="18"/>
      <c r="PLR69" s="18"/>
      <c r="PLW69" s="18"/>
      <c r="PLZ69" s="18"/>
      <c r="PME69" s="18"/>
      <c r="PMH69" s="18"/>
      <c r="PMM69" s="18"/>
      <c r="PMP69" s="18"/>
      <c r="PMU69" s="18"/>
      <c r="PMX69" s="18"/>
      <c r="PNC69" s="18"/>
      <c r="PNF69" s="18"/>
      <c r="PNK69" s="18"/>
      <c r="PNN69" s="18"/>
      <c r="PNS69" s="18"/>
      <c r="PNV69" s="18"/>
      <c r="POA69" s="18"/>
      <c r="POD69" s="18"/>
      <c r="POI69" s="18"/>
      <c r="POL69" s="18"/>
      <c r="POQ69" s="18"/>
      <c r="POT69" s="18"/>
      <c r="POY69" s="18"/>
      <c r="PPB69" s="18"/>
      <c r="PPG69" s="18"/>
      <c r="PPJ69" s="18"/>
      <c r="PPO69" s="18"/>
      <c r="PPR69" s="18"/>
      <c r="PPW69" s="18"/>
      <c r="PPZ69" s="18"/>
      <c r="PQE69" s="18"/>
      <c r="PQH69" s="18"/>
      <c r="PQM69" s="18"/>
      <c r="PQP69" s="18"/>
      <c r="PQU69" s="18"/>
      <c r="PQX69" s="18"/>
      <c r="PRC69" s="18"/>
      <c r="PRF69" s="18"/>
      <c r="PRK69" s="18"/>
      <c r="PRN69" s="18"/>
      <c r="PRS69" s="18"/>
      <c r="PRV69" s="18"/>
      <c r="PSA69" s="18"/>
      <c r="PSD69" s="18"/>
      <c r="PSI69" s="18"/>
      <c r="PSL69" s="18"/>
      <c r="PSQ69" s="18"/>
      <c r="PST69" s="18"/>
      <c r="PSY69" s="18"/>
      <c r="PTB69" s="18"/>
      <c r="PTG69" s="18"/>
      <c r="PTJ69" s="18"/>
      <c r="PTO69" s="18"/>
      <c r="PTR69" s="18"/>
      <c r="PTW69" s="18"/>
      <c r="PTZ69" s="18"/>
      <c r="PUE69" s="18"/>
      <c r="PUH69" s="18"/>
      <c r="PUM69" s="18"/>
      <c r="PUP69" s="18"/>
      <c r="PUU69" s="18"/>
      <c r="PUX69" s="18"/>
      <c r="PVC69" s="18"/>
      <c r="PVF69" s="18"/>
      <c r="PVK69" s="18"/>
      <c r="PVN69" s="18"/>
      <c r="PVS69" s="18"/>
      <c r="PVV69" s="18"/>
      <c r="PWA69" s="18"/>
      <c r="PWD69" s="18"/>
      <c r="PWI69" s="18"/>
      <c r="PWL69" s="18"/>
      <c r="PWQ69" s="18"/>
      <c r="PWT69" s="18"/>
      <c r="PWY69" s="18"/>
      <c r="PXB69" s="18"/>
      <c r="PXG69" s="18"/>
      <c r="PXJ69" s="18"/>
      <c r="PXO69" s="18"/>
      <c r="PXR69" s="18"/>
      <c r="PXW69" s="18"/>
      <c r="PXZ69" s="18"/>
      <c r="PYE69" s="18"/>
      <c r="PYH69" s="18"/>
      <c r="PYM69" s="18"/>
      <c r="PYP69" s="18"/>
      <c r="PYU69" s="18"/>
      <c r="PYX69" s="18"/>
      <c r="PZC69" s="18"/>
      <c r="PZF69" s="18"/>
      <c r="PZK69" s="18"/>
      <c r="PZN69" s="18"/>
      <c r="PZS69" s="18"/>
      <c r="PZV69" s="18"/>
      <c r="QAA69" s="18"/>
      <c r="QAD69" s="18"/>
      <c r="QAI69" s="18"/>
      <c r="QAL69" s="18"/>
      <c r="QAQ69" s="18"/>
      <c r="QAT69" s="18"/>
      <c r="QAY69" s="18"/>
      <c r="QBB69" s="18"/>
      <c r="QBG69" s="18"/>
      <c r="QBJ69" s="18"/>
      <c r="QBO69" s="18"/>
      <c r="QBR69" s="18"/>
      <c r="QBW69" s="18"/>
      <c r="QBZ69" s="18"/>
      <c r="QCE69" s="18"/>
      <c r="QCH69" s="18"/>
      <c r="QCM69" s="18"/>
      <c r="QCP69" s="18"/>
      <c r="QCU69" s="18"/>
      <c r="QCX69" s="18"/>
      <c r="QDC69" s="18"/>
      <c r="QDF69" s="18"/>
      <c r="QDK69" s="18"/>
      <c r="QDN69" s="18"/>
      <c r="QDS69" s="18"/>
      <c r="QDV69" s="18"/>
      <c r="QEA69" s="18"/>
      <c r="QED69" s="18"/>
      <c r="QEI69" s="18"/>
      <c r="QEL69" s="18"/>
      <c r="QEQ69" s="18"/>
      <c r="QET69" s="18"/>
      <c r="QEY69" s="18"/>
      <c r="QFB69" s="18"/>
      <c r="QFG69" s="18"/>
      <c r="QFJ69" s="18"/>
      <c r="QFO69" s="18"/>
      <c r="QFR69" s="18"/>
      <c r="QFW69" s="18"/>
      <c r="QFZ69" s="18"/>
      <c r="QGE69" s="18"/>
      <c r="QGH69" s="18"/>
      <c r="QGM69" s="18"/>
      <c r="QGP69" s="18"/>
      <c r="QGU69" s="18"/>
      <c r="QGX69" s="18"/>
      <c r="QHC69" s="18"/>
      <c r="QHF69" s="18"/>
      <c r="QHK69" s="18"/>
      <c r="QHN69" s="18"/>
      <c r="QHS69" s="18"/>
      <c r="QHV69" s="18"/>
      <c r="QIA69" s="18"/>
      <c r="QID69" s="18"/>
      <c r="QII69" s="18"/>
      <c r="QIL69" s="18"/>
      <c r="QIQ69" s="18"/>
      <c r="QIT69" s="18"/>
      <c r="QIY69" s="18"/>
      <c r="QJB69" s="18"/>
      <c r="QJG69" s="18"/>
      <c r="QJJ69" s="18"/>
      <c r="QJO69" s="18"/>
      <c r="QJR69" s="18"/>
      <c r="QJW69" s="18"/>
      <c r="QJZ69" s="18"/>
      <c r="QKE69" s="18"/>
      <c r="QKH69" s="18"/>
      <c r="QKM69" s="18"/>
      <c r="QKP69" s="18"/>
      <c r="QKU69" s="18"/>
      <c r="QKX69" s="18"/>
      <c r="QLC69" s="18"/>
      <c r="QLF69" s="18"/>
      <c r="QLK69" s="18"/>
      <c r="QLN69" s="18"/>
      <c r="QLS69" s="18"/>
      <c r="QLV69" s="18"/>
      <c r="QMA69" s="18"/>
      <c r="QMD69" s="18"/>
      <c r="QMI69" s="18"/>
      <c r="QML69" s="18"/>
      <c r="QMQ69" s="18"/>
      <c r="QMT69" s="18"/>
      <c r="QMY69" s="18"/>
      <c r="QNB69" s="18"/>
      <c r="QNG69" s="18"/>
      <c r="QNJ69" s="18"/>
      <c r="QNO69" s="18"/>
      <c r="QNR69" s="18"/>
      <c r="QNW69" s="18"/>
      <c r="QNZ69" s="18"/>
      <c r="QOE69" s="18"/>
      <c r="QOH69" s="18"/>
      <c r="QOM69" s="18"/>
      <c r="QOP69" s="18"/>
      <c r="QOU69" s="18"/>
      <c r="QOX69" s="18"/>
      <c r="QPC69" s="18"/>
      <c r="QPF69" s="18"/>
      <c r="QPK69" s="18"/>
      <c r="QPN69" s="18"/>
      <c r="QPS69" s="18"/>
      <c r="QPV69" s="18"/>
      <c r="QQA69" s="18"/>
      <c r="QQD69" s="18"/>
      <c r="QQI69" s="18"/>
      <c r="QQL69" s="18"/>
      <c r="QQQ69" s="18"/>
      <c r="QQT69" s="18"/>
      <c r="QQY69" s="18"/>
      <c r="QRB69" s="18"/>
      <c r="QRG69" s="18"/>
      <c r="QRJ69" s="18"/>
      <c r="QRO69" s="18"/>
      <c r="QRR69" s="18"/>
      <c r="QRW69" s="18"/>
      <c r="QRZ69" s="18"/>
      <c r="QSE69" s="18"/>
      <c r="QSH69" s="18"/>
      <c r="QSM69" s="18"/>
      <c r="QSP69" s="18"/>
      <c r="QSU69" s="18"/>
      <c r="QSX69" s="18"/>
      <c r="QTC69" s="18"/>
      <c r="QTF69" s="18"/>
      <c r="QTK69" s="18"/>
      <c r="QTN69" s="18"/>
      <c r="QTS69" s="18"/>
      <c r="QTV69" s="18"/>
      <c r="QUA69" s="18"/>
      <c r="QUD69" s="18"/>
      <c r="QUI69" s="18"/>
      <c r="QUL69" s="18"/>
      <c r="QUQ69" s="18"/>
      <c r="QUT69" s="18"/>
      <c r="QUY69" s="18"/>
      <c r="QVB69" s="18"/>
      <c r="QVG69" s="18"/>
      <c r="QVJ69" s="18"/>
      <c r="QVO69" s="18"/>
      <c r="QVR69" s="18"/>
      <c r="QVW69" s="18"/>
      <c r="QVZ69" s="18"/>
      <c r="QWE69" s="18"/>
      <c r="QWH69" s="18"/>
      <c r="QWM69" s="18"/>
      <c r="QWP69" s="18"/>
      <c r="QWU69" s="18"/>
      <c r="QWX69" s="18"/>
      <c r="QXC69" s="18"/>
      <c r="QXF69" s="18"/>
      <c r="QXK69" s="18"/>
      <c r="QXN69" s="18"/>
      <c r="QXS69" s="18"/>
      <c r="QXV69" s="18"/>
      <c r="QYA69" s="18"/>
      <c r="QYD69" s="18"/>
      <c r="QYI69" s="18"/>
      <c r="QYL69" s="18"/>
      <c r="QYQ69" s="18"/>
      <c r="QYT69" s="18"/>
      <c r="QYY69" s="18"/>
      <c r="QZB69" s="18"/>
      <c r="QZG69" s="18"/>
      <c r="QZJ69" s="18"/>
      <c r="QZO69" s="18"/>
      <c r="QZR69" s="18"/>
      <c r="QZW69" s="18"/>
      <c r="QZZ69" s="18"/>
      <c r="RAE69" s="18"/>
      <c r="RAH69" s="18"/>
      <c r="RAM69" s="18"/>
      <c r="RAP69" s="18"/>
      <c r="RAU69" s="18"/>
      <c r="RAX69" s="18"/>
      <c r="RBC69" s="18"/>
      <c r="RBF69" s="18"/>
      <c r="RBK69" s="18"/>
      <c r="RBN69" s="18"/>
      <c r="RBS69" s="18"/>
      <c r="RBV69" s="18"/>
      <c r="RCA69" s="18"/>
      <c r="RCD69" s="18"/>
      <c r="RCI69" s="18"/>
      <c r="RCL69" s="18"/>
      <c r="RCQ69" s="18"/>
      <c r="RCT69" s="18"/>
      <c r="RCY69" s="18"/>
      <c r="RDB69" s="18"/>
      <c r="RDG69" s="18"/>
      <c r="RDJ69" s="18"/>
      <c r="RDO69" s="18"/>
      <c r="RDR69" s="18"/>
      <c r="RDW69" s="18"/>
      <c r="RDZ69" s="18"/>
      <c r="REE69" s="18"/>
      <c r="REH69" s="18"/>
      <c r="REM69" s="18"/>
      <c r="REP69" s="18"/>
      <c r="REU69" s="18"/>
      <c r="REX69" s="18"/>
      <c r="RFC69" s="18"/>
      <c r="RFF69" s="18"/>
      <c r="RFK69" s="18"/>
      <c r="RFN69" s="18"/>
      <c r="RFS69" s="18"/>
      <c r="RFV69" s="18"/>
      <c r="RGA69" s="18"/>
      <c r="RGD69" s="18"/>
      <c r="RGI69" s="18"/>
      <c r="RGL69" s="18"/>
      <c r="RGQ69" s="18"/>
      <c r="RGT69" s="18"/>
      <c r="RGY69" s="18"/>
      <c r="RHB69" s="18"/>
      <c r="RHG69" s="18"/>
      <c r="RHJ69" s="18"/>
      <c r="RHO69" s="18"/>
      <c r="RHR69" s="18"/>
      <c r="RHW69" s="18"/>
      <c r="RHZ69" s="18"/>
      <c r="RIE69" s="18"/>
      <c r="RIH69" s="18"/>
      <c r="RIM69" s="18"/>
      <c r="RIP69" s="18"/>
      <c r="RIU69" s="18"/>
      <c r="RIX69" s="18"/>
      <c r="RJC69" s="18"/>
      <c r="RJF69" s="18"/>
      <c r="RJK69" s="18"/>
      <c r="RJN69" s="18"/>
      <c r="RJS69" s="18"/>
      <c r="RJV69" s="18"/>
      <c r="RKA69" s="18"/>
      <c r="RKD69" s="18"/>
      <c r="RKI69" s="18"/>
      <c r="RKL69" s="18"/>
      <c r="RKQ69" s="18"/>
      <c r="RKT69" s="18"/>
      <c r="RKY69" s="18"/>
      <c r="RLB69" s="18"/>
      <c r="RLG69" s="18"/>
      <c r="RLJ69" s="18"/>
      <c r="RLO69" s="18"/>
      <c r="RLR69" s="18"/>
      <c r="RLW69" s="18"/>
      <c r="RLZ69" s="18"/>
      <c r="RME69" s="18"/>
      <c r="RMH69" s="18"/>
      <c r="RMM69" s="18"/>
      <c r="RMP69" s="18"/>
      <c r="RMU69" s="18"/>
      <c r="RMX69" s="18"/>
      <c r="RNC69" s="18"/>
      <c r="RNF69" s="18"/>
      <c r="RNK69" s="18"/>
      <c r="RNN69" s="18"/>
      <c r="RNS69" s="18"/>
      <c r="RNV69" s="18"/>
      <c r="ROA69" s="18"/>
      <c r="ROD69" s="18"/>
      <c r="ROI69" s="18"/>
      <c r="ROL69" s="18"/>
      <c r="ROQ69" s="18"/>
      <c r="ROT69" s="18"/>
      <c r="ROY69" s="18"/>
      <c r="RPB69" s="18"/>
      <c r="RPG69" s="18"/>
      <c r="RPJ69" s="18"/>
      <c r="RPO69" s="18"/>
      <c r="RPR69" s="18"/>
      <c r="RPW69" s="18"/>
      <c r="RPZ69" s="18"/>
      <c r="RQE69" s="18"/>
      <c r="RQH69" s="18"/>
      <c r="RQM69" s="18"/>
      <c r="RQP69" s="18"/>
      <c r="RQU69" s="18"/>
      <c r="RQX69" s="18"/>
      <c r="RRC69" s="18"/>
      <c r="RRF69" s="18"/>
      <c r="RRK69" s="18"/>
      <c r="RRN69" s="18"/>
      <c r="RRS69" s="18"/>
      <c r="RRV69" s="18"/>
      <c r="RSA69" s="18"/>
      <c r="RSD69" s="18"/>
      <c r="RSI69" s="18"/>
      <c r="RSL69" s="18"/>
      <c r="RSQ69" s="18"/>
      <c r="RST69" s="18"/>
      <c r="RSY69" s="18"/>
      <c r="RTB69" s="18"/>
      <c r="RTG69" s="18"/>
      <c r="RTJ69" s="18"/>
      <c r="RTO69" s="18"/>
      <c r="RTR69" s="18"/>
      <c r="RTW69" s="18"/>
      <c r="RTZ69" s="18"/>
      <c r="RUE69" s="18"/>
      <c r="RUH69" s="18"/>
      <c r="RUM69" s="18"/>
      <c r="RUP69" s="18"/>
      <c r="RUU69" s="18"/>
      <c r="RUX69" s="18"/>
      <c r="RVC69" s="18"/>
      <c r="RVF69" s="18"/>
      <c r="RVK69" s="18"/>
      <c r="RVN69" s="18"/>
      <c r="RVS69" s="18"/>
      <c r="RVV69" s="18"/>
      <c r="RWA69" s="18"/>
      <c r="RWD69" s="18"/>
      <c r="RWI69" s="18"/>
      <c r="RWL69" s="18"/>
      <c r="RWQ69" s="18"/>
      <c r="RWT69" s="18"/>
      <c r="RWY69" s="18"/>
      <c r="RXB69" s="18"/>
      <c r="RXG69" s="18"/>
      <c r="RXJ69" s="18"/>
      <c r="RXO69" s="18"/>
      <c r="RXR69" s="18"/>
      <c r="RXW69" s="18"/>
      <c r="RXZ69" s="18"/>
      <c r="RYE69" s="18"/>
      <c r="RYH69" s="18"/>
      <c r="RYM69" s="18"/>
      <c r="RYP69" s="18"/>
      <c r="RYU69" s="18"/>
      <c r="RYX69" s="18"/>
      <c r="RZC69" s="18"/>
      <c r="RZF69" s="18"/>
      <c r="RZK69" s="18"/>
      <c r="RZN69" s="18"/>
      <c r="RZS69" s="18"/>
      <c r="RZV69" s="18"/>
      <c r="SAA69" s="18"/>
      <c r="SAD69" s="18"/>
      <c r="SAI69" s="18"/>
      <c r="SAL69" s="18"/>
      <c r="SAQ69" s="18"/>
      <c r="SAT69" s="18"/>
      <c r="SAY69" s="18"/>
      <c r="SBB69" s="18"/>
      <c r="SBG69" s="18"/>
      <c r="SBJ69" s="18"/>
      <c r="SBO69" s="18"/>
      <c r="SBR69" s="18"/>
      <c r="SBW69" s="18"/>
      <c r="SBZ69" s="18"/>
      <c r="SCE69" s="18"/>
      <c r="SCH69" s="18"/>
      <c r="SCM69" s="18"/>
      <c r="SCP69" s="18"/>
      <c r="SCU69" s="18"/>
      <c r="SCX69" s="18"/>
      <c r="SDC69" s="18"/>
      <c r="SDF69" s="18"/>
      <c r="SDK69" s="18"/>
      <c r="SDN69" s="18"/>
      <c r="SDS69" s="18"/>
      <c r="SDV69" s="18"/>
      <c r="SEA69" s="18"/>
      <c r="SED69" s="18"/>
      <c r="SEI69" s="18"/>
      <c r="SEL69" s="18"/>
      <c r="SEQ69" s="18"/>
      <c r="SET69" s="18"/>
      <c r="SEY69" s="18"/>
      <c r="SFB69" s="18"/>
      <c r="SFG69" s="18"/>
      <c r="SFJ69" s="18"/>
      <c r="SFO69" s="18"/>
      <c r="SFR69" s="18"/>
      <c r="SFW69" s="18"/>
      <c r="SFZ69" s="18"/>
      <c r="SGE69" s="18"/>
      <c r="SGH69" s="18"/>
      <c r="SGM69" s="18"/>
      <c r="SGP69" s="18"/>
      <c r="SGU69" s="18"/>
      <c r="SGX69" s="18"/>
      <c r="SHC69" s="18"/>
      <c r="SHF69" s="18"/>
      <c r="SHK69" s="18"/>
      <c r="SHN69" s="18"/>
      <c r="SHS69" s="18"/>
      <c r="SHV69" s="18"/>
      <c r="SIA69" s="18"/>
      <c r="SID69" s="18"/>
      <c r="SII69" s="18"/>
      <c r="SIL69" s="18"/>
      <c r="SIQ69" s="18"/>
      <c r="SIT69" s="18"/>
      <c r="SIY69" s="18"/>
      <c r="SJB69" s="18"/>
      <c r="SJG69" s="18"/>
      <c r="SJJ69" s="18"/>
      <c r="SJO69" s="18"/>
      <c r="SJR69" s="18"/>
      <c r="SJW69" s="18"/>
      <c r="SJZ69" s="18"/>
      <c r="SKE69" s="18"/>
      <c r="SKH69" s="18"/>
      <c r="SKM69" s="18"/>
      <c r="SKP69" s="18"/>
      <c r="SKU69" s="18"/>
      <c r="SKX69" s="18"/>
      <c r="SLC69" s="18"/>
      <c r="SLF69" s="18"/>
      <c r="SLK69" s="18"/>
      <c r="SLN69" s="18"/>
      <c r="SLS69" s="18"/>
      <c r="SLV69" s="18"/>
      <c r="SMA69" s="18"/>
      <c r="SMD69" s="18"/>
      <c r="SMI69" s="18"/>
      <c r="SML69" s="18"/>
      <c r="SMQ69" s="18"/>
      <c r="SMT69" s="18"/>
      <c r="SMY69" s="18"/>
      <c r="SNB69" s="18"/>
      <c r="SNG69" s="18"/>
      <c r="SNJ69" s="18"/>
      <c r="SNO69" s="18"/>
      <c r="SNR69" s="18"/>
      <c r="SNW69" s="18"/>
      <c r="SNZ69" s="18"/>
      <c r="SOE69" s="18"/>
      <c r="SOH69" s="18"/>
      <c r="SOM69" s="18"/>
      <c r="SOP69" s="18"/>
      <c r="SOU69" s="18"/>
      <c r="SOX69" s="18"/>
      <c r="SPC69" s="18"/>
      <c r="SPF69" s="18"/>
      <c r="SPK69" s="18"/>
      <c r="SPN69" s="18"/>
      <c r="SPS69" s="18"/>
      <c r="SPV69" s="18"/>
      <c r="SQA69" s="18"/>
      <c r="SQD69" s="18"/>
      <c r="SQI69" s="18"/>
      <c r="SQL69" s="18"/>
      <c r="SQQ69" s="18"/>
      <c r="SQT69" s="18"/>
      <c r="SQY69" s="18"/>
      <c r="SRB69" s="18"/>
      <c r="SRG69" s="18"/>
      <c r="SRJ69" s="18"/>
      <c r="SRO69" s="18"/>
      <c r="SRR69" s="18"/>
      <c r="SRW69" s="18"/>
      <c r="SRZ69" s="18"/>
      <c r="SSE69" s="18"/>
      <c r="SSH69" s="18"/>
      <c r="SSM69" s="18"/>
      <c r="SSP69" s="18"/>
      <c r="SSU69" s="18"/>
      <c r="SSX69" s="18"/>
      <c r="STC69" s="18"/>
      <c r="STF69" s="18"/>
      <c r="STK69" s="18"/>
      <c r="STN69" s="18"/>
      <c r="STS69" s="18"/>
      <c r="STV69" s="18"/>
      <c r="SUA69" s="18"/>
      <c r="SUD69" s="18"/>
      <c r="SUI69" s="18"/>
      <c r="SUL69" s="18"/>
      <c r="SUQ69" s="18"/>
      <c r="SUT69" s="18"/>
      <c r="SUY69" s="18"/>
      <c r="SVB69" s="18"/>
      <c r="SVG69" s="18"/>
      <c r="SVJ69" s="18"/>
      <c r="SVO69" s="18"/>
      <c r="SVR69" s="18"/>
      <c r="SVW69" s="18"/>
      <c r="SVZ69" s="18"/>
      <c r="SWE69" s="18"/>
      <c r="SWH69" s="18"/>
      <c r="SWM69" s="18"/>
      <c r="SWP69" s="18"/>
      <c r="SWU69" s="18"/>
      <c r="SWX69" s="18"/>
      <c r="SXC69" s="18"/>
      <c r="SXF69" s="18"/>
      <c r="SXK69" s="18"/>
      <c r="SXN69" s="18"/>
      <c r="SXS69" s="18"/>
      <c r="SXV69" s="18"/>
      <c r="SYA69" s="18"/>
      <c r="SYD69" s="18"/>
      <c r="SYI69" s="18"/>
      <c r="SYL69" s="18"/>
      <c r="SYQ69" s="18"/>
      <c r="SYT69" s="18"/>
      <c r="SYY69" s="18"/>
      <c r="SZB69" s="18"/>
      <c r="SZG69" s="18"/>
      <c r="SZJ69" s="18"/>
      <c r="SZO69" s="18"/>
      <c r="SZR69" s="18"/>
      <c r="SZW69" s="18"/>
      <c r="SZZ69" s="18"/>
      <c r="TAE69" s="18"/>
      <c r="TAH69" s="18"/>
      <c r="TAM69" s="18"/>
      <c r="TAP69" s="18"/>
      <c r="TAU69" s="18"/>
      <c r="TAX69" s="18"/>
      <c r="TBC69" s="18"/>
      <c r="TBF69" s="18"/>
      <c r="TBK69" s="18"/>
      <c r="TBN69" s="18"/>
      <c r="TBS69" s="18"/>
      <c r="TBV69" s="18"/>
      <c r="TCA69" s="18"/>
      <c r="TCD69" s="18"/>
      <c r="TCI69" s="18"/>
      <c r="TCL69" s="18"/>
      <c r="TCQ69" s="18"/>
      <c r="TCT69" s="18"/>
      <c r="TCY69" s="18"/>
      <c r="TDB69" s="18"/>
      <c r="TDG69" s="18"/>
      <c r="TDJ69" s="18"/>
      <c r="TDO69" s="18"/>
      <c r="TDR69" s="18"/>
      <c r="TDW69" s="18"/>
      <c r="TDZ69" s="18"/>
      <c r="TEE69" s="18"/>
      <c r="TEH69" s="18"/>
      <c r="TEM69" s="18"/>
      <c r="TEP69" s="18"/>
      <c r="TEU69" s="18"/>
      <c r="TEX69" s="18"/>
      <c r="TFC69" s="18"/>
      <c r="TFF69" s="18"/>
      <c r="TFK69" s="18"/>
      <c r="TFN69" s="18"/>
      <c r="TFS69" s="18"/>
      <c r="TFV69" s="18"/>
      <c r="TGA69" s="18"/>
      <c r="TGD69" s="18"/>
      <c r="TGI69" s="18"/>
      <c r="TGL69" s="18"/>
      <c r="TGQ69" s="18"/>
      <c r="TGT69" s="18"/>
      <c r="TGY69" s="18"/>
      <c r="THB69" s="18"/>
      <c r="THG69" s="18"/>
      <c r="THJ69" s="18"/>
      <c r="THO69" s="18"/>
      <c r="THR69" s="18"/>
      <c r="THW69" s="18"/>
      <c r="THZ69" s="18"/>
      <c r="TIE69" s="18"/>
      <c r="TIH69" s="18"/>
      <c r="TIM69" s="18"/>
      <c r="TIP69" s="18"/>
      <c r="TIU69" s="18"/>
      <c r="TIX69" s="18"/>
      <c r="TJC69" s="18"/>
      <c r="TJF69" s="18"/>
      <c r="TJK69" s="18"/>
      <c r="TJN69" s="18"/>
      <c r="TJS69" s="18"/>
      <c r="TJV69" s="18"/>
      <c r="TKA69" s="18"/>
      <c r="TKD69" s="18"/>
      <c r="TKI69" s="18"/>
      <c r="TKL69" s="18"/>
      <c r="TKQ69" s="18"/>
      <c r="TKT69" s="18"/>
      <c r="TKY69" s="18"/>
      <c r="TLB69" s="18"/>
      <c r="TLG69" s="18"/>
      <c r="TLJ69" s="18"/>
      <c r="TLO69" s="18"/>
      <c r="TLR69" s="18"/>
      <c r="TLW69" s="18"/>
      <c r="TLZ69" s="18"/>
      <c r="TME69" s="18"/>
      <c r="TMH69" s="18"/>
      <c r="TMM69" s="18"/>
      <c r="TMP69" s="18"/>
      <c r="TMU69" s="18"/>
      <c r="TMX69" s="18"/>
      <c r="TNC69" s="18"/>
      <c r="TNF69" s="18"/>
      <c r="TNK69" s="18"/>
      <c r="TNN69" s="18"/>
      <c r="TNS69" s="18"/>
      <c r="TNV69" s="18"/>
      <c r="TOA69" s="18"/>
      <c r="TOD69" s="18"/>
      <c r="TOI69" s="18"/>
      <c r="TOL69" s="18"/>
      <c r="TOQ69" s="18"/>
      <c r="TOT69" s="18"/>
      <c r="TOY69" s="18"/>
      <c r="TPB69" s="18"/>
      <c r="TPG69" s="18"/>
      <c r="TPJ69" s="18"/>
      <c r="TPO69" s="18"/>
      <c r="TPR69" s="18"/>
      <c r="TPW69" s="18"/>
      <c r="TPZ69" s="18"/>
      <c r="TQE69" s="18"/>
      <c r="TQH69" s="18"/>
      <c r="TQM69" s="18"/>
      <c r="TQP69" s="18"/>
      <c r="TQU69" s="18"/>
      <c r="TQX69" s="18"/>
      <c r="TRC69" s="18"/>
      <c r="TRF69" s="18"/>
      <c r="TRK69" s="18"/>
      <c r="TRN69" s="18"/>
      <c r="TRS69" s="18"/>
      <c r="TRV69" s="18"/>
      <c r="TSA69" s="18"/>
      <c r="TSD69" s="18"/>
      <c r="TSI69" s="18"/>
      <c r="TSL69" s="18"/>
      <c r="TSQ69" s="18"/>
      <c r="TST69" s="18"/>
      <c r="TSY69" s="18"/>
      <c r="TTB69" s="18"/>
      <c r="TTG69" s="18"/>
      <c r="TTJ69" s="18"/>
      <c r="TTO69" s="18"/>
      <c r="TTR69" s="18"/>
      <c r="TTW69" s="18"/>
      <c r="TTZ69" s="18"/>
      <c r="TUE69" s="18"/>
      <c r="TUH69" s="18"/>
      <c r="TUM69" s="18"/>
      <c r="TUP69" s="18"/>
      <c r="TUU69" s="18"/>
      <c r="TUX69" s="18"/>
      <c r="TVC69" s="18"/>
      <c r="TVF69" s="18"/>
      <c r="TVK69" s="18"/>
      <c r="TVN69" s="18"/>
      <c r="TVS69" s="18"/>
      <c r="TVV69" s="18"/>
      <c r="TWA69" s="18"/>
      <c r="TWD69" s="18"/>
      <c r="TWI69" s="18"/>
      <c r="TWL69" s="18"/>
      <c r="TWQ69" s="18"/>
      <c r="TWT69" s="18"/>
      <c r="TWY69" s="18"/>
      <c r="TXB69" s="18"/>
      <c r="TXG69" s="18"/>
      <c r="TXJ69" s="18"/>
      <c r="TXO69" s="18"/>
      <c r="TXR69" s="18"/>
      <c r="TXW69" s="18"/>
      <c r="TXZ69" s="18"/>
      <c r="TYE69" s="18"/>
      <c r="TYH69" s="18"/>
      <c r="TYM69" s="18"/>
      <c r="TYP69" s="18"/>
      <c r="TYU69" s="18"/>
      <c r="TYX69" s="18"/>
      <c r="TZC69" s="18"/>
      <c r="TZF69" s="18"/>
      <c r="TZK69" s="18"/>
      <c r="TZN69" s="18"/>
      <c r="TZS69" s="18"/>
      <c r="TZV69" s="18"/>
      <c r="UAA69" s="18"/>
      <c r="UAD69" s="18"/>
      <c r="UAI69" s="18"/>
      <c r="UAL69" s="18"/>
      <c r="UAQ69" s="18"/>
      <c r="UAT69" s="18"/>
      <c r="UAY69" s="18"/>
      <c r="UBB69" s="18"/>
      <c r="UBG69" s="18"/>
      <c r="UBJ69" s="18"/>
      <c r="UBO69" s="18"/>
      <c r="UBR69" s="18"/>
      <c r="UBW69" s="18"/>
      <c r="UBZ69" s="18"/>
      <c r="UCE69" s="18"/>
      <c r="UCH69" s="18"/>
      <c r="UCM69" s="18"/>
      <c r="UCP69" s="18"/>
      <c r="UCU69" s="18"/>
      <c r="UCX69" s="18"/>
      <c r="UDC69" s="18"/>
      <c r="UDF69" s="18"/>
      <c r="UDK69" s="18"/>
      <c r="UDN69" s="18"/>
      <c r="UDS69" s="18"/>
      <c r="UDV69" s="18"/>
      <c r="UEA69" s="18"/>
      <c r="UED69" s="18"/>
      <c r="UEI69" s="18"/>
      <c r="UEL69" s="18"/>
      <c r="UEQ69" s="18"/>
      <c r="UET69" s="18"/>
      <c r="UEY69" s="18"/>
      <c r="UFB69" s="18"/>
      <c r="UFG69" s="18"/>
      <c r="UFJ69" s="18"/>
      <c r="UFO69" s="18"/>
      <c r="UFR69" s="18"/>
      <c r="UFW69" s="18"/>
      <c r="UFZ69" s="18"/>
      <c r="UGE69" s="18"/>
      <c r="UGH69" s="18"/>
      <c r="UGM69" s="18"/>
      <c r="UGP69" s="18"/>
      <c r="UGU69" s="18"/>
      <c r="UGX69" s="18"/>
      <c r="UHC69" s="18"/>
      <c r="UHF69" s="18"/>
      <c r="UHK69" s="18"/>
      <c r="UHN69" s="18"/>
      <c r="UHS69" s="18"/>
      <c r="UHV69" s="18"/>
      <c r="UIA69" s="18"/>
      <c r="UID69" s="18"/>
      <c r="UII69" s="18"/>
      <c r="UIL69" s="18"/>
      <c r="UIQ69" s="18"/>
      <c r="UIT69" s="18"/>
      <c r="UIY69" s="18"/>
      <c r="UJB69" s="18"/>
      <c r="UJG69" s="18"/>
      <c r="UJJ69" s="18"/>
      <c r="UJO69" s="18"/>
      <c r="UJR69" s="18"/>
      <c r="UJW69" s="18"/>
      <c r="UJZ69" s="18"/>
      <c r="UKE69" s="18"/>
      <c r="UKH69" s="18"/>
      <c r="UKM69" s="18"/>
      <c r="UKP69" s="18"/>
      <c r="UKU69" s="18"/>
      <c r="UKX69" s="18"/>
      <c r="ULC69" s="18"/>
      <c r="ULF69" s="18"/>
      <c r="ULK69" s="18"/>
      <c r="ULN69" s="18"/>
      <c r="ULS69" s="18"/>
      <c r="ULV69" s="18"/>
      <c r="UMA69" s="18"/>
      <c r="UMD69" s="18"/>
      <c r="UMI69" s="18"/>
      <c r="UML69" s="18"/>
      <c r="UMQ69" s="18"/>
      <c r="UMT69" s="18"/>
      <c r="UMY69" s="18"/>
      <c r="UNB69" s="18"/>
      <c r="UNG69" s="18"/>
      <c r="UNJ69" s="18"/>
      <c r="UNO69" s="18"/>
      <c r="UNR69" s="18"/>
      <c r="UNW69" s="18"/>
      <c r="UNZ69" s="18"/>
      <c r="UOE69" s="18"/>
      <c r="UOH69" s="18"/>
      <c r="UOM69" s="18"/>
      <c r="UOP69" s="18"/>
      <c r="UOU69" s="18"/>
      <c r="UOX69" s="18"/>
      <c r="UPC69" s="18"/>
      <c r="UPF69" s="18"/>
      <c r="UPK69" s="18"/>
      <c r="UPN69" s="18"/>
      <c r="UPS69" s="18"/>
      <c r="UPV69" s="18"/>
      <c r="UQA69" s="18"/>
      <c r="UQD69" s="18"/>
      <c r="UQI69" s="18"/>
      <c r="UQL69" s="18"/>
      <c r="UQQ69" s="18"/>
      <c r="UQT69" s="18"/>
      <c r="UQY69" s="18"/>
      <c r="URB69" s="18"/>
      <c r="URG69" s="18"/>
      <c r="URJ69" s="18"/>
      <c r="URO69" s="18"/>
      <c r="URR69" s="18"/>
      <c r="URW69" s="18"/>
      <c r="URZ69" s="18"/>
      <c r="USE69" s="18"/>
      <c r="USH69" s="18"/>
      <c r="USM69" s="18"/>
      <c r="USP69" s="18"/>
      <c r="USU69" s="18"/>
      <c r="USX69" s="18"/>
      <c r="UTC69" s="18"/>
      <c r="UTF69" s="18"/>
      <c r="UTK69" s="18"/>
      <c r="UTN69" s="18"/>
      <c r="UTS69" s="18"/>
      <c r="UTV69" s="18"/>
      <c r="UUA69" s="18"/>
      <c r="UUD69" s="18"/>
      <c r="UUI69" s="18"/>
      <c r="UUL69" s="18"/>
      <c r="UUQ69" s="18"/>
      <c r="UUT69" s="18"/>
      <c r="UUY69" s="18"/>
      <c r="UVB69" s="18"/>
      <c r="UVG69" s="18"/>
      <c r="UVJ69" s="18"/>
      <c r="UVO69" s="18"/>
      <c r="UVR69" s="18"/>
      <c r="UVW69" s="18"/>
      <c r="UVZ69" s="18"/>
      <c r="UWE69" s="18"/>
      <c r="UWH69" s="18"/>
      <c r="UWM69" s="18"/>
      <c r="UWP69" s="18"/>
      <c r="UWU69" s="18"/>
      <c r="UWX69" s="18"/>
      <c r="UXC69" s="18"/>
      <c r="UXF69" s="18"/>
      <c r="UXK69" s="18"/>
      <c r="UXN69" s="18"/>
      <c r="UXS69" s="18"/>
      <c r="UXV69" s="18"/>
      <c r="UYA69" s="18"/>
      <c r="UYD69" s="18"/>
      <c r="UYI69" s="18"/>
      <c r="UYL69" s="18"/>
      <c r="UYQ69" s="18"/>
      <c r="UYT69" s="18"/>
      <c r="UYY69" s="18"/>
      <c r="UZB69" s="18"/>
      <c r="UZG69" s="18"/>
      <c r="UZJ69" s="18"/>
      <c r="UZO69" s="18"/>
      <c r="UZR69" s="18"/>
      <c r="UZW69" s="18"/>
      <c r="UZZ69" s="18"/>
      <c r="VAE69" s="18"/>
      <c r="VAH69" s="18"/>
      <c r="VAM69" s="18"/>
      <c r="VAP69" s="18"/>
      <c r="VAU69" s="18"/>
      <c r="VAX69" s="18"/>
      <c r="VBC69" s="18"/>
      <c r="VBF69" s="18"/>
      <c r="VBK69" s="18"/>
      <c r="VBN69" s="18"/>
      <c r="VBS69" s="18"/>
      <c r="VBV69" s="18"/>
      <c r="VCA69" s="18"/>
      <c r="VCD69" s="18"/>
      <c r="VCI69" s="18"/>
      <c r="VCL69" s="18"/>
      <c r="VCQ69" s="18"/>
      <c r="VCT69" s="18"/>
      <c r="VCY69" s="18"/>
      <c r="VDB69" s="18"/>
      <c r="VDG69" s="18"/>
      <c r="VDJ69" s="18"/>
      <c r="VDO69" s="18"/>
      <c r="VDR69" s="18"/>
      <c r="VDW69" s="18"/>
      <c r="VDZ69" s="18"/>
      <c r="VEE69" s="18"/>
      <c r="VEH69" s="18"/>
      <c r="VEM69" s="18"/>
      <c r="VEP69" s="18"/>
      <c r="VEU69" s="18"/>
      <c r="VEX69" s="18"/>
      <c r="VFC69" s="18"/>
      <c r="VFF69" s="18"/>
      <c r="VFK69" s="18"/>
      <c r="VFN69" s="18"/>
      <c r="VFS69" s="18"/>
      <c r="VFV69" s="18"/>
      <c r="VGA69" s="18"/>
      <c r="VGD69" s="18"/>
      <c r="VGI69" s="18"/>
      <c r="VGL69" s="18"/>
      <c r="VGQ69" s="18"/>
      <c r="VGT69" s="18"/>
      <c r="VGY69" s="18"/>
      <c r="VHB69" s="18"/>
      <c r="VHG69" s="18"/>
      <c r="VHJ69" s="18"/>
      <c r="VHO69" s="18"/>
      <c r="VHR69" s="18"/>
      <c r="VHW69" s="18"/>
      <c r="VHZ69" s="18"/>
      <c r="VIE69" s="18"/>
      <c r="VIH69" s="18"/>
      <c r="VIM69" s="18"/>
      <c r="VIP69" s="18"/>
      <c r="VIU69" s="18"/>
      <c r="VIX69" s="18"/>
      <c r="VJC69" s="18"/>
      <c r="VJF69" s="18"/>
      <c r="VJK69" s="18"/>
      <c r="VJN69" s="18"/>
      <c r="VJS69" s="18"/>
      <c r="VJV69" s="18"/>
      <c r="VKA69" s="18"/>
      <c r="VKD69" s="18"/>
      <c r="VKI69" s="18"/>
      <c r="VKL69" s="18"/>
      <c r="VKQ69" s="18"/>
      <c r="VKT69" s="18"/>
      <c r="VKY69" s="18"/>
      <c r="VLB69" s="18"/>
      <c r="VLG69" s="18"/>
      <c r="VLJ69" s="18"/>
      <c r="VLO69" s="18"/>
      <c r="VLR69" s="18"/>
      <c r="VLW69" s="18"/>
      <c r="VLZ69" s="18"/>
      <c r="VME69" s="18"/>
      <c r="VMH69" s="18"/>
      <c r="VMM69" s="18"/>
      <c r="VMP69" s="18"/>
      <c r="VMU69" s="18"/>
      <c r="VMX69" s="18"/>
      <c r="VNC69" s="18"/>
      <c r="VNF69" s="18"/>
      <c r="VNK69" s="18"/>
      <c r="VNN69" s="18"/>
      <c r="VNS69" s="18"/>
      <c r="VNV69" s="18"/>
      <c r="VOA69" s="18"/>
      <c r="VOD69" s="18"/>
      <c r="VOI69" s="18"/>
      <c r="VOL69" s="18"/>
      <c r="VOQ69" s="18"/>
      <c r="VOT69" s="18"/>
      <c r="VOY69" s="18"/>
      <c r="VPB69" s="18"/>
      <c r="VPG69" s="18"/>
      <c r="VPJ69" s="18"/>
      <c r="VPO69" s="18"/>
      <c r="VPR69" s="18"/>
      <c r="VPW69" s="18"/>
      <c r="VPZ69" s="18"/>
      <c r="VQE69" s="18"/>
      <c r="VQH69" s="18"/>
      <c r="VQM69" s="18"/>
      <c r="VQP69" s="18"/>
      <c r="VQU69" s="18"/>
      <c r="VQX69" s="18"/>
      <c r="VRC69" s="18"/>
      <c r="VRF69" s="18"/>
      <c r="VRK69" s="18"/>
      <c r="VRN69" s="18"/>
      <c r="VRS69" s="18"/>
      <c r="VRV69" s="18"/>
      <c r="VSA69" s="18"/>
      <c r="VSD69" s="18"/>
      <c r="VSI69" s="18"/>
      <c r="VSL69" s="18"/>
      <c r="VSQ69" s="18"/>
      <c r="VST69" s="18"/>
      <c r="VSY69" s="18"/>
      <c r="VTB69" s="18"/>
      <c r="VTG69" s="18"/>
      <c r="VTJ69" s="18"/>
      <c r="VTO69" s="18"/>
      <c r="VTR69" s="18"/>
      <c r="VTW69" s="18"/>
      <c r="VTZ69" s="18"/>
      <c r="VUE69" s="18"/>
      <c r="VUH69" s="18"/>
      <c r="VUM69" s="18"/>
      <c r="VUP69" s="18"/>
      <c r="VUU69" s="18"/>
      <c r="VUX69" s="18"/>
      <c r="VVC69" s="18"/>
      <c r="VVF69" s="18"/>
      <c r="VVK69" s="18"/>
      <c r="VVN69" s="18"/>
      <c r="VVS69" s="18"/>
      <c r="VVV69" s="18"/>
      <c r="VWA69" s="18"/>
      <c r="VWD69" s="18"/>
      <c r="VWI69" s="18"/>
      <c r="VWL69" s="18"/>
      <c r="VWQ69" s="18"/>
      <c r="VWT69" s="18"/>
      <c r="VWY69" s="18"/>
      <c r="VXB69" s="18"/>
      <c r="VXG69" s="18"/>
      <c r="VXJ69" s="18"/>
      <c r="VXO69" s="18"/>
      <c r="VXR69" s="18"/>
      <c r="VXW69" s="18"/>
      <c r="VXZ69" s="18"/>
      <c r="VYE69" s="18"/>
      <c r="VYH69" s="18"/>
      <c r="VYM69" s="18"/>
      <c r="VYP69" s="18"/>
      <c r="VYU69" s="18"/>
      <c r="VYX69" s="18"/>
      <c r="VZC69" s="18"/>
      <c r="VZF69" s="18"/>
      <c r="VZK69" s="18"/>
      <c r="VZN69" s="18"/>
      <c r="VZS69" s="18"/>
      <c r="VZV69" s="18"/>
      <c r="WAA69" s="18"/>
      <c r="WAD69" s="18"/>
      <c r="WAI69" s="18"/>
      <c r="WAL69" s="18"/>
      <c r="WAQ69" s="18"/>
      <c r="WAT69" s="18"/>
      <c r="WAY69" s="18"/>
      <c r="WBB69" s="18"/>
      <c r="WBG69" s="18"/>
      <c r="WBJ69" s="18"/>
      <c r="WBO69" s="18"/>
      <c r="WBR69" s="18"/>
      <c r="WBW69" s="18"/>
      <c r="WBZ69" s="18"/>
      <c r="WCE69" s="18"/>
      <c r="WCH69" s="18"/>
      <c r="WCM69" s="18"/>
      <c r="WCP69" s="18"/>
      <c r="WCU69" s="18"/>
      <c r="WCX69" s="18"/>
      <c r="WDC69" s="18"/>
      <c r="WDF69" s="18"/>
      <c r="WDK69" s="18"/>
      <c r="WDN69" s="18"/>
      <c r="WDS69" s="18"/>
      <c r="WDV69" s="18"/>
      <c r="WEA69" s="18"/>
      <c r="WED69" s="18"/>
      <c r="WEI69" s="18"/>
      <c r="WEL69" s="18"/>
      <c r="WEQ69" s="18"/>
      <c r="WET69" s="18"/>
      <c r="WEY69" s="18"/>
      <c r="WFB69" s="18"/>
      <c r="WFG69" s="18"/>
      <c r="WFJ69" s="18"/>
      <c r="WFO69" s="18"/>
      <c r="WFR69" s="18"/>
      <c r="WFW69" s="18"/>
      <c r="WFZ69" s="18"/>
      <c r="WGE69" s="18"/>
      <c r="WGH69" s="18"/>
      <c r="WGM69" s="18"/>
      <c r="WGP69" s="18"/>
      <c r="WGU69" s="18"/>
      <c r="WGX69" s="18"/>
      <c r="WHC69" s="18"/>
      <c r="WHF69" s="18"/>
      <c r="WHK69" s="18"/>
      <c r="WHN69" s="18"/>
      <c r="WHS69" s="18"/>
      <c r="WHV69" s="18"/>
      <c r="WIA69" s="18"/>
      <c r="WID69" s="18"/>
      <c r="WII69" s="18"/>
      <c r="WIL69" s="18"/>
      <c r="WIQ69" s="18"/>
      <c r="WIT69" s="18"/>
      <c r="WIY69" s="18"/>
      <c r="WJB69" s="18"/>
      <c r="WJG69" s="18"/>
      <c r="WJJ69" s="18"/>
      <c r="WJO69" s="18"/>
      <c r="WJR69" s="18"/>
      <c r="WJW69" s="18"/>
      <c r="WJZ69" s="18"/>
      <c r="WKE69" s="18"/>
      <c r="WKH69" s="18"/>
      <c r="WKM69" s="18"/>
      <c r="WKP69" s="18"/>
      <c r="WKU69" s="18"/>
      <c r="WKX69" s="18"/>
      <c r="WLC69" s="18"/>
      <c r="WLF69" s="18"/>
      <c r="WLK69" s="18"/>
      <c r="WLN69" s="18"/>
      <c r="WLS69" s="18"/>
      <c r="WLV69" s="18"/>
      <c r="WMA69" s="18"/>
      <c r="WMD69" s="18"/>
      <c r="WMI69" s="18"/>
      <c r="WML69" s="18"/>
      <c r="WMQ69" s="18"/>
      <c r="WMT69" s="18"/>
      <c r="WMY69" s="18"/>
      <c r="WNB69" s="18"/>
      <c r="WNG69" s="18"/>
      <c r="WNJ69" s="18"/>
      <c r="WNO69" s="18"/>
      <c r="WNR69" s="18"/>
      <c r="WNW69" s="18"/>
      <c r="WNZ69" s="18"/>
      <c r="WOE69" s="18"/>
      <c r="WOH69" s="18"/>
      <c r="WOM69" s="18"/>
      <c r="WOP69" s="18"/>
      <c r="WOU69" s="18"/>
      <c r="WOX69" s="18"/>
      <c r="WPC69" s="18"/>
      <c r="WPF69" s="18"/>
      <c r="WPK69" s="18"/>
      <c r="WPN69" s="18"/>
      <c r="WPS69" s="18"/>
      <c r="WPV69" s="18"/>
      <c r="WQA69" s="18"/>
      <c r="WQD69" s="18"/>
      <c r="WQI69" s="18"/>
      <c r="WQL69" s="18"/>
      <c r="WQQ69" s="18"/>
      <c r="WQT69" s="18"/>
      <c r="WQY69" s="18"/>
      <c r="WRB69" s="18"/>
      <c r="WRG69" s="18"/>
      <c r="WRJ69" s="18"/>
      <c r="WRO69" s="18"/>
      <c r="WRR69" s="18"/>
      <c r="WRW69" s="18"/>
      <c r="WRZ69" s="18"/>
      <c r="WSE69" s="18"/>
      <c r="WSH69" s="18"/>
      <c r="WSM69" s="18"/>
      <c r="WSP69" s="18"/>
      <c r="WSU69" s="18"/>
      <c r="WSX69" s="18"/>
      <c r="WTC69" s="18"/>
      <c r="WTF69" s="18"/>
      <c r="WTK69" s="18"/>
      <c r="WTN69" s="18"/>
      <c r="WTS69" s="18"/>
      <c r="WTV69" s="18"/>
      <c r="WUA69" s="18"/>
      <c r="WUD69" s="18"/>
      <c r="WUI69" s="18"/>
      <c r="WUL69" s="18"/>
      <c r="WUQ69" s="18"/>
      <c r="WUT69" s="18"/>
      <c r="WUY69" s="18"/>
      <c r="WVB69" s="18"/>
      <c r="WVG69" s="18"/>
      <c r="WVJ69" s="18"/>
      <c r="WVO69" s="18"/>
      <c r="WVR69" s="18"/>
      <c r="WVW69" s="18"/>
      <c r="WVZ69" s="18"/>
      <c r="WWE69" s="18"/>
      <c r="WWH69" s="18"/>
      <c r="WWM69" s="18"/>
      <c r="WWP69" s="18"/>
      <c r="WWU69" s="18"/>
      <c r="WWX69" s="18"/>
      <c r="WXC69" s="18"/>
      <c r="WXF69" s="18"/>
      <c r="WXK69" s="18"/>
      <c r="WXN69" s="18"/>
      <c r="WXS69" s="18"/>
      <c r="WXV69" s="18"/>
      <c r="WYA69" s="18"/>
      <c r="WYD69" s="18"/>
      <c r="WYI69" s="18"/>
      <c r="WYL69" s="18"/>
      <c r="WYQ69" s="18"/>
      <c r="WYT69" s="18"/>
      <c r="WYY69" s="18"/>
      <c r="WZB69" s="18"/>
      <c r="WZG69" s="18"/>
      <c r="WZJ69" s="18"/>
      <c r="WZO69" s="18"/>
      <c r="WZR69" s="18"/>
      <c r="WZW69" s="18"/>
      <c r="WZZ69" s="18"/>
      <c r="XAE69" s="18"/>
      <c r="XAH69" s="18"/>
      <c r="XAM69" s="18"/>
      <c r="XAP69" s="18"/>
      <c r="XAU69" s="18"/>
      <c r="XAX69" s="18"/>
      <c r="XBC69" s="18"/>
      <c r="XBF69" s="18"/>
      <c r="XBK69" s="18"/>
      <c r="XBN69" s="18"/>
      <c r="XBS69" s="18"/>
      <c r="XBV69" s="18"/>
      <c r="XCA69" s="18"/>
      <c r="XCD69" s="18"/>
      <c r="XCI69" s="18"/>
      <c r="XCL69" s="18"/>
      <c r="XCQ69" s="18"/>
      <c r="XCT69" s="18"/>
      <c r="XCY69" s="18"/>
      <c r="XDB69" s="18"/>
      <c r="XDG69" s="18"/>
      <c r="XDJ69" s="18"/>
      <c r="XDO69" s="18"/>
      <c r="XDR69" s="18"/>
      <c r="XDW69" s="18"/>
      <c r="XDZ69" s="18"/>
      <c r="XEE69" s="18"/>
      <c r="XEH69" s="18"/>
      <c r="XEM69" s="18"/>
      <c r="XEP69" s="18"/>
      <c r="XEU69" s="18"/>
      <c r="XEX69" s="18"/>
    </row>
    <row r="70" spans="1:1023 1026:2047 2050:3071 3074:4095 4098:5119 5122:6143 6146:7167 7170:8191 8194:9215 9218:10239 10242:11263 11266:12287 12290:13311 13314:14335 14338:15359 15362:16378" ht="15.75" customHeight="1" x14ac:dyDescent="0.2">
      <c r="A70" s="29"/>
      <c r="B70" s="13"/>
      <c r="C70" s="13" t="s">
        <v>43</v>
      </c>
      <c r="D70" s="14" t="s">
        <v>44</v>
      </c>
      <c r="E70" s="15"/>
      <c r="F70" s="15">
        <f t="shared" si="2"/>
        <v>0</v>
      </c>
      <c r="G70" s="1"/>
      <c r="H70" s="1"/>
      <c r="I70" s="1"/>
      <c r="J70" s="18"/>
      <c r="O70" s="18"/>
      <c r="R70" s="18"/>
      <c r="W70" s="18"/>
      <c r="Z70" s="18"/>
      <c r="AE70" s="18"/>
      <c r="AH70" s="18"/>
      <c r="AM70" s="18"/>
      <c r="AP70" s="18"/>
      <c r="AU70" s="18"/>
      <c r="AX70" s="18"/>
      <c r="BC70" s="18"/>
      <c r="BF70" s="18"/>
      <c r="BK70" s="18"/>
      <c r="BN70" s="18"/>
      <c r="BS70" s="18"/>
      <c r="BV70" s="18"/>
      <c r="CA70" s="18"/>
      <c r="CD70" s="18"/>
      <c r="CI70" s="18"/>
      <c r="CL70" s="18"/>
      <c r="CQ70" s="18"/>
      <c r="CT70" s="18"/>
      <c r="CY70" s="18"/>
      <c r="DB70" s="18"/>
      <c r="DG70" s="18"/>
      <c r="DJ70" s="18"/>
      <c r="DO70" s="18"/>
      <c r="DR70" s="18"/>
      <c r="DW70" s="18"/>
      <c r="DZ70" s="18"/>
      <c r="EE70" s="18"/>
      <c r="EH70" s="18"/>
      <c r="EM70" s="18"/>
      <c r="EP70" s="18"/>
      <c r="EU70" s="18"/>
      <c r="EX70" s="18"/>
      <c r="FC70" s="18"/>
      <c r="FF70" s="18"/>
      <c r="FK70" s="18"/>
      <c r="FN70" s="18"/>
      <c r="FS70" s="18"/>
      <c r="FV70" s="18"/>
      <c r="GA70" s="18"/>
      <c r="GD70" s="18"/>
      <c r="GI70" s="18"/>
      <c r="GL70" s="18"/>
      <c r="GQ70" s="18"/>
      <c r="GT70" s="18"/>
      <c r="GY70" s="18"/>
      <c r="HB70" s="18"/>
      <c r="HG70" s="18"/>
      <c r="HJ70" s="18"/>
      <c r="HO70" s="18"/>
      <c r="HR70" s="18"/>
      <c r="HW70" s="18"/>
      <c r="HZ70" s="18"/>
      <c r="IE70" s="18"/>
      <c r="IH70" s="18"/>
      <c r="IM70" s="18"/>
      <c r="IP70" s="18"/>
      <c r="IU70" s="18"/>
      <c r="IX70" s="18"/>
      <c r="JC70" s="18"/>
      <c r="JF70" s="18"/>
      <c r="JK70" s="18"/>
      <c r="JN70" s="18"/>
      <c r="JS70" s="18"/>
      <c r="JV70" s="18"/>
      <c r="KA70" s="18"/>
      <c r="KD70" s="18"/>
      <c r="KI70" s="18"/>
      <c r="KL70" s="18"/>
      <c r="KQ70" s="18"/>
      <c r="KT70" s="18"/>
      <c r="KY70" s="18"/>
      <c r="LB70" s="18"/>
      <c r="LG70" s="18"/>
      <c r="LJ70" s="18"/>
      <c r="LO70" s="18"/>
      <c r="LR70" s="18"/>
      <c r="LW70" s="18"/>
      <c r="LZ70" s="18"/>
      <c r="ME70" s="18"/>
      <c r="MH70" s="18"/>
      <c r="MM70" s="18"/>
      <c r="MP70" s="18"/>
      <c r="MU70" s="18"/>
      <c r="MX70" s="18"/>
      <c r="NC70" s="18"/>
      <c r="NF70" s="18"/>
      <c r="NK70" s="18"/>
      <c r="NN70" s="18"/>
      <c r="NS70" s="18"/>
      <c r="NV70" s="18"/>
      <c r="OA70" s="18"/>
      <c r="OD70" s="18"/>
      <c r="OI70" s="18"/>
      <c r="OL70" s="18"/>
      <c r="OQ70" s="18"/>
      <c r="OT70" s="18"/>
      <c r="OY70" s="18"/>
      <c r="PB70" s="18"/>
      <c r="PG70" s="18"/>
      <c r="PJ70" s="18"/>
      <c r="PO70" s="18"/>
      <c r="PR70" s="18"/>
      <c r="PW70" s="18"/>
      <c r="PZ70" s="18"/>
      <c r="QE70" s="18"/>
      <c r="QH70" s="18"/>
      <c r="QM70" s="18"/>
      <c r="QP70" s="18"/>
      <c r="QU70" s="18"/>
      <c r="QX70" s="18"/>
      <c r="RC70" s="18"/>
      <c r="RF70" s="18"/>
      <c r="RK70" s="18"/>
      <c r="RN70" s="18"/>
      <c r="RS70" s="18"/>
      <c r="RV70" s="18"/>
      <c r="SA70" s="18"/>
      <c r="SD70" s="18"/>
      <c r="SI70" s="18"/>
      <c r="SL70" s="18"/>
      <c r="SQ70" s="18"/>
      <c r="ST70" s="18"/>
      <c r="SY70" s="18"/>
      <c r="TB70" s="18"/>
      <c r="TG70" s="18"/>
      <c r="TJ70" s="18"/>
      <c r="TO70" s="18"/>
      <c r="TR70" s="18"/>
      <c r="TW70" s="18"/>
      <c r="TZ70" s="18"/>
      <c r="UE70" s="18"/>
      <c r="UH70" s="18"/>
      <c r="UM70" s="18"/>
      <c r="UP70" s="18"/>
      <c r="UU70" s="18"/>
      <c r="UX70" s="18"/>
      <c r="VC70" s="18"/>
      <c r="VF70" s="18"/>
      <c r="VK70" s="18"/>
      <c r="VN70" s="18"/>
      <c r="VS70" s="18"/>
      <c r="VV70" s="18"/>
      <c r="WA70" s="18"/>
      <c r="WD70" s="18"/>
      <c r="WI70" s="18"/>
      <c r="WL70" s="18"/>
      <c r="WQ70" s="18"/>
      <c r="WT70" s="18"/>
      <c r="WY70" s="18"/>
      <c r="XB70" s="18"/>
      <c r="XG70" s="18"/>
      <c r="XJ70" s="18"/>
      <c r="XO70" s="18"/>
      <c r="XR70" s="18"/>
      <c r="XW70" s="18"/>
      <c r="XZ70" s="18"/>
      <c r="YE70" s="18"/>
      <c r="YH70" s="18"/>
      <c r="YM70" s="18"/>
      <c r="YP70" s="18"/>
      <c r="YU70" s="18"/>
      <c r="YX70" s="18"/>
      <c r="ZC70" s="18"/>
      <c r="ZF70" s="18"/>
      <c r="ZK70" s="18"/>
      <c r="ZN70" s="18"/>
      <c r="ZS70" s="18"/>
      <c r="ZV70" s="18"/>
      <c r="AAA70" s="18"/>
      <c r="AAD70" s="18"/>
      <c r="AAI70" s="18"/>
      <c r="AAL70" s="18"/>
      <c r="AAQ70" s="18"/>
      <c r="AAT70" s="18"/>
      <c r="AAY70" s="18"/>
      <c r="ABB70" s="18"/>
      <c r="ABG70" s="18"/>
      <c r="ABJ70" s="18"/>
      <c r="ABO70" s="18"/>
      <c r="ABR70" s="18"/>
      <c r="ABW70" s="18"/>
      <c r="ABZ70" s="18"/>
      <c r="ACE70" s="18"/>
      <c r="ACH70" s="18"/>
      <c r="ACM70" s="18"/>
      <c r="ACP70" s="18"/>
      <c r="ACU70" s="18"/>
      <c r="ACX70" s="18"/>
      <c r="ADC70" s="18"/>
      <c r="ADF70" s="18"/>
      <c r="ADK70" s="18"/>
      <c r="ADN70" s="18"/>
      <c r="ADS70" s="18"/>
      <c r="ADV70" s="18"/>
      <c r="AEA70" s="18"/>
      <c r="AED70" s="18"/>
      <c r="AEI70" s="18"/>
      <c r="AEL70" s="18"/>
      <c r="AEQ70" s="18"/>
      <c r="AET70" s="18"/>
      <c r="AEY70" s="18"/>
      <c r="AFB70" s="18"/>
      <c r="AFG70" s="18"/>
      <c r="AFJ70" s="18"/>
      <c r="AFO70" s="18"/>
      <c r="AFR70" s="18"/>
      <c r="AFW70" s="18"/>
      <c r="AFZ70" s="18"/>
      <c r="AGE70" s="18"/>
      <c r="AGH70" s="18"/>
      <c r="AGM70" s="18"/>
      <c r="AGP70" s="18"/>
      <c r="AGU70" s="18"/>
      <c r="AGX70" s="18"/>
      <c r="AHC70" s="18"/>
      <c r="AHF70" s="18"/>
      <c r="AHK70" s="18"/>
      <c r="AHN70" s="18"/>
      <c r="AHS70" s="18"/>
      <c r="AHV70" s="18"/>
      <c r="AIA70" s="18"/>
      <c r="AID70" s="18"/>
      <c r="AII70" s="18"/>
      <c r="AIL70" s="18"/>
      <c r="AIQ70" s="18"/>
      <c r="AIT70" s="18"/>
      <c r="AIY70" s="18"/>
      <c r="AJB70" s="18"/>
      <c r="AJG70" s="18"/>
      <c r="AJJ70" s="18"/>
      <c r="AJO70" s="18"/>
      <c r="AJR70" s="18"/>
      <c r="AJW70" s="18"/>
      <c r="AJZ70" s="18"/>
      <c r="AKE70" s="18"/>
      <c r="AKH70" s="18"/>
      <c r="AKM70" s="18"/>
      <c r="AKP70" s="18"/>
      <c r="AKU70" s="18"/>
      <c r="AKX70" s="18"/>
      <c r="ALC70" s="18"/>
      <c r="ALF70" s="18"/>
      <c r="ALK70" s="18"/>
      <c r="ALN70" s="18"/>
      <c r="ALS70" s="18"/>
      <c r="ALV70" s="18"/>
      <c r="AMA70" s="18"/>
      <c r="AMD70" s="18"/>
      <c r="AMI70" s="18"/>
      <c r="AML70" s="18"/>
      <c r="AMQ70" s="18"/>
      <c r="AMT70" s="18"/>
      <c r="AMY70" s="18"/>
      <c r="ANB70" s="18"/>
      <c r="ANG70" s="18"/>
      <c r="ANJ70" s="18"/>
      <c r="ANO70" s="18"/>
      <c r="ANR70" s="18"/>
      <c r="ANW70" s="18"/>
      <c r="ANZ70" s="18"/>
      <c r="AOE70" s="18"/>
      <c r="AOH70" s="18"/>
      <c r="AOM70" s="18"/>
      <c r="AOP70" s="18"/>
      <c r="AOU70" s="18"/>
      <c r="AOX70" s="18"/>
      <c r="APC70" s="18"/>
      <c r="APF70" s="18"/>
      <c r="APK70" s="18"/>
      <c r="APN70" s="18"/>
      <c r="APS70" s="18"/>
      <c r="APV70" s="18"/>
      <c r="AQA70" s="18"/>
      <c r="AQD70" s="18"/>
      <c r="AQI70" s="18"/>
      <c r="AQL70" s="18"/>
      <c r="AQQ70" s="18"/>
      <c r="AQT70" s="18"/>
      <c r="AQY70" s="18"/>
      <c r="ARB70" s="18"/>
      <c r="ARG70" s="18"/>
      <c r="ARJ70" s="18"/>
      <c r="ARO70" s="18"/>
      <c r="ARR70" s="18"/>
      <c r="ARW70" s="18"/>
      <c r="ARZ70" s="18"/>
      <c r="ASE70" s="18"/>
      <c r="ASH70" s="18"/>
      <c r="ASM70" s="18"/>
      <c r="ASP70" s="18"/>
      <c r="ASU70" s="18"/>
      <c r="ASX70" s="18"/>
      <c r="ATC70" s="18"/>
      <c r="ATF70" s="18"/>
      <c r="ATK70" s="18"/>
      <c r="ATN70" s="18"/>
      <c r="ATS70" s="18"/>
      <c r="ATV70" s="18"/>
      <c r="AUA70" s="18"/>
      <c r="AUD70" s="18"/>
      <c r="AUI70" s="18"/>
      <c r="AUL70" s="18"/>
      <c r="AUQ70" s="18"/>
      <c r="AUT70" s="18"/>
      <c r="AUY70" s="18"/>
      <c r="AVB70" s="18"/>
      <c r="AVG70" s="18"/>
      <c r="AVJ70" s="18"/>
      <c r="AVO70" s="18"/>
      <c r="AVR70" s="18"/>
      <c r="AVW70" s="18"/>
      <c r="AVZ70" s="18"/>
      <c r="AWE70" s="18"/>
      <c r="AWH70" s="18"/>
      <c r="AWM70" s="18"/>
      <c r="AWP70" s="18"/>
      <c r="AWU70" s="18"/>
      <c r="AWX70" s="18"/>
      <c r="AXC70" s="18"/>
      <c r="AXF70" s="18"/>
      <c r="AXK70" s="18"/>
      <c r="AXN70" s="18"/>
      <c r="AXS70" s="18"/>
      <c r="AXV70" s="18"/>
      <c r="AYA70" s="18"/>
      <c r="AYD70" s="18"/>
      <c r="AYI70" s="18"/>
      <c r="AYL70" s="18"/>
      <c r="AYQ70" s="18"/>
      <c r="AYT70" s="18"/>
      <c r="AYY70" s="18"/>
      <c r="AZB70" s="18"/>
      <c r="AZG70" s="18"/>
      <c r="AZJ70" s="18"/>
      <c r="AZO70" s="18"/>
      <c r="AZR70" s="18"/>
      <c r="AZW70" s="18"/>
      <c r="AZZ70" s="18"/>
      <c r="BAE70" s="18"/>
      <c r="BAH70" s="18"/>
      <c r="BAM70" s="18"/>
      <c r="BAP70" s="18"/>
      <c r="BAU70" s="18"/>
      <c r="BAX70" s="18"/>
      <c r="BBC70" s="18"/>
      <c r="BBF70" s="18"/>
      <c r="BBK70" s="18"/>
      <c r="BBN70" s="18"/>
      <c r="BBS70" s="18"/>
      <c r="BBV70" s="18"/>
      <c r="BCA70" s="18"/>
      <c r="BCD70" s="18"/>
      <c r="BCI70" s="18"/>
      <c r="BCL70" s="18"/>
      <c r="BCQ70" s="18"/>
      <c r="BCT70" s="18"/>
      <c r="BCY70" s="18"/>
      <c r="BDB70" s="18"/>
      <c r="BDG70" s="18"/>
      <c r="BDJ70" s="18"/>
      <c r="BDO70" s="18"/>
      <c r="BDR70" s="18"/>
      <c r="BDW70" s="18"/>
      <c r="BDZ70" s="18"/>
      <c r="BEE70" s="18"/>
      <c r="BEH70" s="18"/>
      <c r="BEM70" s="18"/>
      <c r="BEP70" s="18"/>
      <c r="BEU70" s="18"/>
      <c r="BEX70" s="18"/>
      <c r="BFC70" s="18"/>
      <c r="BFF70" s="18"/>
      <c r="BFK70" s="18"/>
      <c r="BFN70" s="18"/>
      <c r="BFS70" s="18"/>
      <c r="BFV70" s="18"/>
      <c r="BGA70" s="18"/>
      <c r="BGD70" s="18"/>
      <c r="BGI70" s="18"/>
      <c r="BGL70" s="18"/>
      <c r="BGQ70" s="18"/>
      <c r="BGT70" s="18"/>
      <c r="BGY70" s="18"/>
      <c r="BHB70" s="18"/>
      <c r="BHG70" s="18"/>
      <c r="BHJ70" s="18"/>
      <c r="BHO70" s="18"/>
      <c r="BHR70" s="18"/>
      <c r="BHW70" s="18"/>
      <c r="BHZ70" s="18"/>
      <c r="BIE70" s="18"/>
      <c r="BIH70" s="18"/>
      <c r="BIM70" s="18"/>
      <c r="BIP70" s="18"/>
      <c r="BIU70" s="18"/>
      <c r="BIX70" s="18"/>
      <c r="BJC70" s="18"/>
      <c r="BJF70" s="18"/>
      <c r="BJK70" s="18"/>
      <c r="BJN70" s="18"/>
      <c r="BJS70" s="18"/>
      <c r="BJV70" s="18"/>
      <c r="BKA70" s="18"/>
      <c r="BKD70" s="18"/>
      <c r="BKI70" s="18"/>
      <c r="BKL70" s="18"/>
      <c r="BKQ70" s="18"/>
      <c r="BKT70" s="18"/>
      <c r="BKY70" s="18"/>
      <c r="BLB70" s="18"/>
      <c r="BLG70" s="18"/>
      <c r="BLJ70" s="18"/>
      <c r="BLO70" s="18"/>
      <c r="BLR70" s="18"/>
      <c r="BLW70" s="18"/>
      <c r="BLZ70" s="18"/>
      <c r="BME70" s="18"/>
      <c r="BMH70" s="18"/>
      <c r="BMM70" s="18"/>
      <c r="BMP70" s="18"/>
      <c r="BMU70" s="18"/>
      <c r="BMX70" s="18"/>
      <c r="BNC70" s="18"/>
      <c r="BNF70" s="18"/>
      <c r="BNK70" s="18"/>
      <c r="BNN70" s="18"/>
      <c r="BNS70" s="18"/>
      <c r="BNV70" s="18"/>
      <c r="BOA70" s="18"/>
      <c r="BOD70" s="18"/>
      <c r="BOI70" s="18"/>
      <c r="BOL70" s="18"/>
      <c r="BOQ70" s="18"/>
      <c r="BOT70" s="18"/>
      <c r="BOY70" s="18"/>
      <c r="BPB70" s="18"/>
      <c r="BPG70" s="18"/>
      <c r="BPJ70" s="18"/>
      <c r="BPO70" s="18"/>
      <c r="BPR70" s="18"/>
      <c r="BPW70" s="18"/>
      <c r="BPZ70" s="18"/>
      <c r="BQE70" s="18"/>
      <c r="BQH70" s="18"/>
      <c r="BQM70" s="18"/>
      <c r="BQP70" s="18"/>
      <c r="BQU70" s="18"/>
      <c r="BQX70" s="18"/>
      <c r="BRC70" s="18"/>
      <c r="BRF70" s="18"/>
      <c r="BRK70" s="18"/>
      <c r="BRN70" s="18"/>
      <c r="BRS70" s="18"/>
      <c r="BRV70" s="18"/>
      <c r="BSA70" s="18"/>
      <c r="BSD70" s="18"/>
      <c r="BSI70" s="18"/>
      <c r="BSL70" s="18"/>
      <c r="BSQ70" s="18"/>
      <c r="BST70" s="18"/>
      <c r="BSY70" s="18"/>
      <c r="BTB70" s="18"/>
      <c r="BTG70" s="18"/>
      <c r="BTJ70" s="18"/>
      <c r="BTO70" s="18"/>
      <c r="BTR70" s="18"/>
      <c r="BTW70" s="18"/>
      <c r="BTZ70" s="18"/>
      <c r="BUE70" s="18"/>
      <c r="BUH70" s="18"/>
      <c r="BUM70" s="18"/>
      <c r="BUP70" s="18"/>
      <c r="BUU70" s="18"/>
      <c r="BUX70" s="18"/>
      <c r="BVC70" s="18"/>
      <c r="BVF70" s="18"/>
      <c r="BVK70" s="18"/>
      <c r="BVN70" s="18"/>
      <c r="BVS70" s="18"/>
      <c r="BVV70" s="18"/>
      <c r="BWA70" s="18"/>
      <c r="BWD70" s="18"/>
      <c r="BWI70" s="18"/>
      <c r="BWL70" s="18"/>
      <c r="BWQ70" s="18"/>
      <c r="BWT70" s="18"/>
      <c r="BWY70" s="18"/>
      <c r="BXB70" s="18"/>
      <c r="BXG70" s="18"/>
      <c r="BXJ70" s="18"/>
      <c r="BXO70" s="18"/>
      <c r="BXR70" s="18"/>
      <c r="BXW70" s="18"/>
      <c r="BXZ70" s="18"/>
      <c r="BYE70" s="18"/>
      <c r="BYH70" s="18"/>
      <c r="BYM70" s="18"/>
      <c r="BYP70" s="18"/>
      <c r="BYU70" s="18"/>
      <c r="BYX70" s="18"/>
      <c r="BZC70" s="18"/>
      <c r="BZF70" s="18"/>
      <c r="BZK70" s="18"/>
      <c r="BZN70" s="18"/>
      <c r="BZS70" s="18"/>
      <c r="BZV70" s="18"/>
      <c r="CAA70" s="18"/>
      <c r="CAD70" s="18"/>
      <c r="CAI70" s="18"/>
      <c r="CAL70" s="18"/>
      <c r="CAQ70" s="18"/>
      <c r="CAT70" s="18"/>
      <c r="CAY70" s="18"/>
      <c r="CBB70" s="18"/>
      <c r="CBG70" s="18"/>
      <c r="CBJ70" s="18"/>
      <c r="CBO70" s="18"/>
      <c r="CBR70" s="18"/>
      <c r="CBW70" s="18"/>
      <c r="CBZ70" s="18"/>
      <c r="CCE70" s="18"/>
      <c r="CCH70" s="18"/>
      <c r="CCM70" s="18"/>
      <c r="CCP70" s="18"/>
      <c r="CCU70" s="18"/>
      <c r="CCX70" s="18"/>
      <c r="CDC70" s="18"/>
      <c r="CDF70" s="18"/>
      <c r="CDK70" s="18"/>
      <c r="CDN70" s="18"/>
      <c r="CDS70" s="18"/>
      <c r="CDV70" s="18"/>
      <c r="CEA70" s="18"/>
      <c r="CED70" s="18"/>
      <c r="CEI70" s="18"/>
      <c r="CEL70" s="18"/>
      <c r="CEQ70" s="18"/>
      <c r="CET70" s="18"/>
      <c r="CEY70" s="18"/>
      <c r="CFB70" s="18"/>
      <c r="CFG70" s="18"/>
      <c r="CFJ70" s="18"/>
      <c r="CFO70" s="18"/>
      <c r="CFR70" s="18"/>
      <c r="CFW70" s="18"/>
      <c r="CFZ70" s="18"/>
      <c r="CGE70" s="18"/>
      <c r="CGH70" s="18"/>
      <c r="CGM70" s="18"/>
      <c r="CGP70" s="18"/>
      <c r="CGU70" s="18"/>
      <c r="CGX70" s="18"/>
      <c r="CHC70" s="18"/>
      <c r="CHF70" s="18"/>
      <c r="CHK70" s="18"/>
      <c r="CHN70" s="18"/>
      <c r="CHS70" s="18"/>
      <c r="CHV70" s="18"/>
      <c r="CIA70" s="18"/>
      <c r="CID70" s="18"/>
      <c r="CII70" s="18"/>
      <c r="CIL70" s="18"/>
      <c r="CIQ70" s="18"/>
      <c r="CIT70" s="18"/>
      <c r="CIY70" s="18"/>
      <c r="CJB70" s="18"/>
      <c r="CJG70" s="18"/>
      <c r="CJJ70" s="18"/>
      <c r="CJO70" s="18"/>
      <c r="CJR70" s="18"/>
      <c r="CJW70" s="18"/>
      <c r="CJZ70" s="18"/>
      <c r="CKE70" s="18"/>
      <c r="CKH70" s="18"/>
      <c r="CKM70" s="18"/>
      <c r="CKP70" s="18"/>
      <c r="CKU70" s="18"/>
      <c r="CKX70" s="18"/>
      <c r="CLC70" s="18"/>
      <c r="CLF70" s="18"/>
      <c r="CLK70" s="18"/>
      <c r="CLN70" s="18"/>
      <c r="CLS70" s="18"/>
      <c r="CLV70" s="18"/>
      <c r="CMA70" s="18"/>
      <c r="CMD70" s="18"/>
      <c r="CMI70" s="18"/>
      <c r="CML70" s="18"/>
      <c r="CMQ70" s="18"/>
      <c r="CMT70" s="18"/>
      <c r="CMY70" s="18"/>
      <c r="CNB70" s="18"/>
      <c r="CNG70" s="18"/>
      <c r="CNJ70" s="18"/>
      <c r="CNO70" s="18"/>
      <c r="CNR70" s="18"/>
      <c r="CNW70" s="18"/>
      <c r="CNZ70" s="18"/>
      <c r="COE70" s="18"/>
      <c r="COH70" s="18"/>
      <c r="COM70" s="18"/>
      <c r="COP70" s="18"/>
      <c r="COU70" s="18"/>
      <c r="COX70" s="18"/>
      <c r="CPC70" s="18"/>
      <c r="CPF70" s="18"/>
      <c r="CPK70" s="18"/>
      <c r="CPN70" s="18"/>
      <c r="CPS70" s="18"/>
      <c r="CPV70" s="18"/>
      <c r="CQA70" s="18"/>
      <c r="CQD70" s="18"/>
      <c r="CQI70" s="18"/>
      <c r="CQL70" s="18"/>
      <c r="CQQ70" s="18"/>
      <c r="CQT70" s="18"/>
      <c r="CQY70" s="18"/>
      <c r="CRB70" s="18"/>
      <c r="CRG70" s="18"/>
      <c r="CRJ70" s="18"/>
      <c r="CRO70" s="18"/>
      <c r="CRR70" s="18"/>
      <c r="CRW70" s="18"/>
      <c r="CRZ70" s="18"/>
      <c r="CSE70" s="18"/>
      <c r="CSH70" s="18"/>
      <c r="CSM70" s="18"/>
      <c r="CSP70" s="18"/>
      <c r="CSU70" s="18"/>
      <c r="CSX70" s="18"/>
      <c r="CTC70" s="18"/>
      <c r="CTF70" s="18"/>
      <c r="CTK70" s="18"/>
      <c r="CTN70" s="18"/>
      <c r="CTS70" s="18"/>
      <c r="CTV70" s="18"/>
      <c r="CUA70" s="18"/>
      <c r="CUD70" s="18"/>
      <c r="CUI70" s="18"/>
      <c r="CUL70" s="18"/>
      <c r="CUQ70" s="18"/>
      <c r="CUT70" s="18"/>
      <c r="CUY70" s="18"/>
      <c r="CVB70" s="18"/>
      <c r="CVG70" s="18"/>
      <c r="CVJ70" s="18"/>
      <c r="CVO70" s="18"/>
      <c r="CVR70" s="18"/>
      <c r="CVW70" s="18"/>
      <c r="CVZ70" s="18"/>
      <c r="CWE70" s="18"/>
      <c r="CWH70" s="18"/>
      <c r="CWM70" s="18"/>
      <c r="CWP70" s="18"/>
      <c r="CWU70" s="18"/>
      <c r="CWX70" s="18"/>
      <c r="CXC70" s="18"/>
      <c r="CXF70" s="18"/>
      <c r="CXK70" s="18"/>
      <c r="CXN70" s="18"/>
      <c r="CXS70" s="18"/>
      <c r="CXV70" s="18"/>
      <c r="CYA70" s="18"/>
      <c r="CYD70" s="18"/>
      <c r="CYI70" s="18"/>
      <c r="CYL70" s="18"/>
      <c r="CYQ70" s="18"/>
      <c r="CYT70" s="18"/>
      <c r="CYY70" s="18"/>
      <c r="CZB70" s="18"/>
      <c r="CZG70" s="18"/>
      <c r="CZJ70" s="18"/>
      <c r="CZO70" s="18"/>
      <c r="CZR70" s="18"/>
      <c r="CZW70" s="18"/>
      <c r="CZZ70" s="18"/>
      <c r="DAE70" s="18"/>
      <c r="DAH70" s="18"/>
      <c r="DAM70" s="18"/>
      <c r="DAP70" s="18"/>
      <c r="DAU70" s="18"/>
      <c r="DAX70" s="18"/>
      <c r="DBC70" s="18"/>
      <c r="DBF70" s="18"/>
      <c r="DBK70" s="18"/>
      <c r="DBN70" s="18"/>
      <c r="DBS70" s="18"/>
      <c r="DBV70" s="18"/>
      <c r="DCA70" s="18"/>
      <c r="DCD70" s="18"/>
      <c r="DCI70" s="18"/>
      <c r="DCL70" s="18"/>
      <c r="DCQ70" s="18"/>
      <c r="DCT70" s="18"/>
      <c r="DCY70" s="18"/>
      <c r="DDB70" s="18"/>
      <c r="DDG70" s="18"/>
      <c r="DDJ70" s="18"/>
      <c r="DDO70" s="18"/>
      <c r="DDR70" s="18"/>
      <c r="DDW70" s="18"/>
      <c r="DDZ70" s="18"/>
      <c r="DEE70" s="18"/>
      <c r="DEH70" s="18"/>
      <c r="DEM70" s="18"/>
      <c r="DEP70" s="18"/>
      <c r="DEU70" s="18"/>
      <c r="DEX70" s="18"/>
      <c r="DFC70" s="18"/>
      <c r="DFF70" s="18"/>
      <c r="DFK70" s="18"/>
      <c r="DFN70" s="18"/>
      <c r="DFS70" s="18"/>
      <c r="DFV70" s="18"/>
      <c r="DGA70" s="18"/>
      <c r="DGD70" s="18"/>
      <c r="DGI70" s="18"/>
      <c r="DGL70" s="18"/>
      <c r="DGQ70" s="18"/>
      <c r="DGT70" s="18"/>
      <c r="DGY70" s="18"/>
      <c r="DHB70" s="18"/>
      <c r="DHG70" s="18"/>
      <c r="DHJ70" s="18"/>
      <c r="DHO70" s="18"/>
      <c r="DHR70" s="18"/>
      <c r="DHW70" s="18"/>
      <c r="DHZ70" s="18"/>
      <c r="DIE70" s="18"/>
      <c r="DIH70" s="18"/>
      <c r="DIM70" s="18"/>
      <c r="DIP70" s="18"/>
      <c r="DIU70" s="18"/>
      <c r="DIX70" s="18"/>
      <c r="DJC70" s="18"/>
      <c r="DJF70" s="18"/>
      <c r="DJK70" s="18"/>
      <c r="DJN70" s="18"/>
      <c r="DJS70" s="18"/>
      <c r="DJV70" s="18"/>
      <c r="DKA70" s="18"/>
      <c r="DKD70" s="18"/>
      <c r="DKI70" s="18"/>
      <c r="DKL70" s="18"/>
      <c r="DKQ70" s="18"/>
      <c r="DKT70" s="18"/>
      <c r="DKY70" s="18"/>
      <c r="DLB70" s="18"/>
      <c r="DLG70" s="18"/>
      <c r="DLJ70" s="18"/>
      <c r="DLO70" s="18"/>
      <c r="DLR70" s="18"/>
      <c r="DLW70" s="18"/>
      <c r="DLZ70" s="18"/>
      <c r="DME70" s="18"/>
      <c r="DMH70" s="18"/>
      <c r="DMM70" s="18"/>
      <c r="DMP70" s="18"/>
      <c r="DMU70" s="18"/>
      <c r="DMX70" s="18"/>
      <c r="DNC70" s="18"/>
      <c r="DNF70" s="18"/>
      <c r="DNK70" s="18"/>
      <c r="DNN70" s="18"/>
      <c r="DNS70" s="18"/>
      <c r="DNV70" s="18"/>
      <c r="DOA70" s="18"/>
      <c r="DOD70" s="18"/>
      <c r="DOI70" s="18"/>
      <c r="DOL70" s="18"/>
      <c r="DOQ70" s="18"/>
      <c r="DOT70" s="18"/>
      <c r="DOY70" s="18"/>
      <c r="DPB70" s="18"/>
      <c r="DPG70" s="18"/>
      <c r="DPJ70" s="18"/>
      <c r="DPO70" s="18"/>
      <c r="DPR70" s="18"/>
      <c r="DPW70" s="18"/>
      <c r="DPZ70" s="18"/>
      <c r="DQE70" s="18"/>
      <c r="DQH70" s="18"/>
      <c r="DQM70" s="18"/>
      <c r="DQP70" s="18"/>
      <c r="DQU70" s="18"/>
      <c r="DQX70" s="18"/>
      <c r="DRC70" s="18"/>
      <c r="DRF70" s="18"/>
      <c r="DRK70" s="18"/>
      <c r="DRN70" s="18"/>
      <c r="DRS70" s="18"/>
      <c r="DRV70" s="18"/>
      <c r="DSA70" s="18"/>
      <c r="DSD70" s="18"/>
      <c r="DSI70" s="18"/>
      <c r="DSL70" s="18"/>
      <c r="DSQ70" s="18"/>
      <c r="DST70" s="18"/>
      <c r="DSY70" s="18"/>
      <c r="DTB70" s="18"/>
      <c r="DTG70" s="18"/>
      <c r="DTJ70" s="18"/>
      <c r="DTO70" s="18"/>
      <c r="DTR70" s="18"/>
      <c r="DTW70" s="18"/>
      <c r="DTZ70" s="18"/>
      <c r="DUE70" s="18"/>
      <c r="DUH70" s="18"/>
      <c r="DUM70" s="18"/>
      <c r="DUP70" s="18"/>
      <c r="DUU70" s="18"/>
      <c r="DUX70" s="18"/>
      <c r="DVC70" s="18"/>
      <c r="DVF70" s="18"/>
      <c r="DVK70" s="18"/>
      <c r="DVN70" s="18"/>
      <c r="DVS70" s="18"/>
      <c r="DVV70" s="18"/>
      <c r="DWA70" s="18"/>
      <c r="DWD70" s="18"/>
      <c r="DWI70" s="18"/>
      <c r="DWL70" s="18"/>
      <c r="DWQ70" s="18"/>
      <c r="DWT70" s="18"/>
      <c r="DWY70" s="18"/>
      <c r="DXB70" s="18"/>
      <c r="DXG70" s="18"/>
      <c r="DXJ70" s="18"/>
      <c r="DXO70" s="18"/>
      <c r="DXR70" s="18"/>
      <c r="DXW70" s="18"/>
      <c r="DXZ70" s="18"/>
      <c r="DYE70" s="18"/>
      <c r="DYH70" s="18"/>
      <c r="DYM70" s="18"/>
      <c r="DYP70" s="18"/>
      <c r="DYU70" s="18"/>
      <c r="DYX70" s="18"/>
      <c r="DZC70" s="18"/>
      <c r="DZF70" s="18"/>
      <c r="DZK70" s="18"/>
      <c r="DZN70" s="18"/>
      <c r="DZS70" s="18"/>
      <c r="DZV70" s="18"/>
      <c r="EAA70" s="18"/>
      <c r="EAD70" s="18"/>
      <c r="EAI70" s="18"/>
      <c r="EAL70" s="18"/>
      <c r="EAQ70" s="18"/>
      <c r="EAT70" s="18"/>
      <c r="EAY70" s="18"/>
      <c r="EBB70" s="18"/>
      <c r="EBG70" s="18"/>
      <c r="EBJ70" s="18"/>
      <c r="EBO70" s="18"/>
      <c r="EBR70" s="18"/>
      <c r="EBW70" s="18"/>
      <c r="EBZ70" s="18"/>
      <c r="ECE70" s="18"/>
      <c r="ECH70" s="18"/>
      <c r="ECM70" s="18"/>
      <c r="ECP70" s="18"/>
      <c r="ECU70" s="18"/>
      <c r="ECX70" s="18"/>
      <c r="EDC70" s="18"/>
      <c r="EDF70" s="18"/>
      <c r="EDK70" s="18"/>
      <c r="EDN70" s="18"/>
      <c r="EDS70" s="18"/>
      <c r="EDV70" s="18"/>
      <c r="EEA70" s="18"/>
      <c r="EED70" s="18"/>
      <c r="EEI70" s="18"/>
      <c r="EEL70" s="18"/>
      <c r="EEQ70" s="18"/>
      <c r="EET70" s="18"/>
      <c r="EEY70" s="18"/>
      <c r="EFB70" s="18"/>
      <c r="EFG70" s="18"/>
      <c r="EFJ70" s="18"/>
      <c r="EFO70" s="18"/>
      <c r="EFR70" s="18"/>
      <c r="EFW70" s="18"/>
      <c r="EFZ70" s="18"/>
      <c r="EGE70" s="18"/>
      <c r="EGH70" s="18"/>
      <c r="EGM70" s="18"/>
      <c r="EGP70" s="18"/>
      <c r="EGU70" s="18"/>
      <c r="EGX70" s="18"/>
      <c r="EHC70" s="18"/>
      <c r="EHF70" s="18"/>
      <c r="EHK70" s="18"/>
      <c r="EHN70" s="18"/>
      <c r="EHS70" s="18"/>
      <c r="EHV70" s="18"/>
      <c r="EIA70" s="18"/>
      <c r="EID70" s="18"/>
      <c r="EII70" s="18"/>
      <c r="EIL70" s="18"/>
      <c r="EIQ70" s="18"/>
      <c r="EIT70" s="18"/>
      <c r="EIY70" s="18"/>
      <c r="EJB70" s="18"/>
      <c r="EJG70" s="18"/>
      <c r="EJJ70" s="18"/>
      <c r="EJO70" s="18"/>
      <c r="EJR70" s="18"/>
      <c r="EJW70" s="18"/>
      <c r="EJZ70" s="18"/>
      <c r="EKE70" s="18"/>
      <c r="EKH70" s="18"/>
      <c r="EKM70" s="18"/>
      <c r="EKP70" s="18"/>
      <c r="EKU70" s="18"/>
      <c r="EKX70" s="18"/>
      <c r="ELC70" s="18"/>
      <c r="ELF70" s="18"/>
      <c r="ELK70" s="18"/>
      <c r="ELN70" s="18"/>
      <c r="ELS70" s="18"/>
      <c r="ELV70" s="18"/>
      <c r="EMA70" s="18"/>
      <c r="EMD70" s="18"/>
      <c r="EMI70" s="18"/>
      <c r="EML70" s="18"/>
      <c r="EMQ70" s="18"/>
      <c r="EMT70" s="18"/>
      <c r="EMY70" s="18"/>
      <c r="ENB70" s="18"/>
      <c r="ENG70" s="18"/>
      <c r="ENJ70" s="18"/>
      <c r="ENO70" s="18"/>
      <c r="ENR70" s="18"/>
      <c r="ENW70" s="18"/>
      <c r="ENZ70" s="18"/>
      <c r="EOE70" s="18"/>
      <c r="EOH70" s="18"/>
      <c r="EOM70" s="18"/>
      <c r="EOP70" s="18"/>
      <c r="EOU70" s="18"/>
      <c r="EOX70" s="18"/>
      <c r="EPC70" s="18"/>
      <c r="EPF70" s="18"/>
      <c r="EPK70" s="18"/>
      <c r="EPN70" s="18"/>
      <c r="EPS70" s="18"/>
      <c r="EPV70" s="18"/>
      <c r="EQA70" s="18"/>
      <c r="EQD70" s="18"/>
      <c r="EQI70" s="18"/>
      <c r="EQL70" s="18"/>
      <c r="EQQ70" s="18"/>
      <c r="EQT70" s="18"/>
      <c r="EQY70" s="18"/>
      <c r="ERB70" s="18"/>
      <c r="ERG70" s="18"/>
      <c r="ERJ70" s="18"/>
      <c r="ERO70" s="18"/>
      <c r="ERR70" s="18"/>
      <c r="ERW70" s="18"/>
      <c r="ERZ70" s="18"/>
      <c r="ESE70" s="18"/>
      <c r="ESH70" s="18"/>
      <c r="ESM70" s="18"/>
      <c r="ESP70" s="18"/>
      <c r="ESU70" s="18"/>
      <c r="ESX70" s="18"/>
      <c r="ETC70" s="18"/>
      <c r="ETF70" s="18"/>
      <c r="ETK70" s="18"/>
      <c r="ETN70" s="18"/>
      <c r="ETS70" s="18"/>
      <c r="ETV70" s="18"/>
      <c r="EUA70" s="18"/>
      <c r="EUD70" s="18"/>
      <c r="EUI70" s="18"/>
      <c r="EUL70" s="18"/>
      <c r="EUQ70" s="18"/>
      <c r="EUT70" s="18"/>
      <c r="EUY70" s="18"/>
      <c r="EVB70" s="18"/>
      <c r="EVG70" s="18"/>
      <c r="EVJ70" s="18"/>
      <c r="EVO70" s="18"/>
      <c r="EVR70" s="18"/>
      <c r="EVW70" s="18"/>
      <c r="EVZ70" s="18"/>
      <c r="EWE70" s="18"/>
      <c r="EWH70" s="18"/>
      <c r="EWM70" s="18"/>
      <c r="EWP70" s="18"/>
      <c r="EWU70" s="18"/>
      <c r="EWX70" s="18"/>
      <c r="EXC70" s="18"/>
      <c r="EXF70" s="18"/>
      <c r="EXK70" s="18"/>
      <c r="EXN70" s="18"/>
      <c r="EXS70" s="18"/>
      <c r="EXV70" s="18"/>
      <c r="EYA70" s="18"/>
      <c r="EYD70" s="18"/>
      <c r="EYI70" s="18"/>
      <c r="EYL70" s="18"/>
      <c r="EYQ70" s="18"/>
      <c r="EYT70" s="18"/>
      <c r="EYY70" s="18"/>
      <c r="EZB70" s="18"/>
      <c r="EZG70" s="18"/>
      <c r="EZJ70" s="18"/>
      <c r="EZO70" s="18"/>
      <c r="EZR70" s="18"/>
      <c r="EZW70" s="18"/>
      <c r="EZZ70" s="18"/>
      <c r="FAE70" s="18"/>
      <c r="FAH70" s="18"/>
      <c r="FAM70" s="18"/>
      <c r="FAP70" s="18"/>
      <c r="FAU70" s="18"/>
      <c r="FAX70" s="18"/>
      <c r="FBC70" s="18"/>
      <c r="FBF70" s="18"/>
      <c r="FBK70" s="18"/>
      <c r="FBN70" s="18"/>
      <c r="FBS70" s="18"/>
      <c r="FBV70" s="18"/>
      <c r="FCA70" s="18"/>
      <c r="FCD70" s="18"/>
      <c r="FCI70" s="18"/>
      <c r="FCL70" s="18"/>
      <c r="FCQ70" s="18"/>
      <c r="FCT70" s="18"/>
      <c r="FCY70" s="18"/>
      <c r="FDB70" s="18"/>
      <c r="FDG70" s="18"/>
      <c r="FDJ70" s="18"/>
      <c r="FDO70" s="18"/>
      <c r="FDR70" s="18"/>
      <c r="FDW70" s="18"/>
      <c r="FDZ70" s="18"/>
      <c r="FEE70" s="18"/>
      <c r="FEH70" s="18"/>
      <c r="FEM70" s="18"/>
      <c r="FEP70" s="18"/>
      <c r="FEU70" s="18"/>
      <c r="FEX70" s="18"/>
      <c r="FFC70" s="18"/>
      <c r="FFF70" s="18"/>
      <c r="FFK70" s="18"/>
      <c r="FFN70" s="18"/>
      <c r="FFS70" s="18"/>
      <c r="FFV70" s="18"/>
      <c r="FGA70" s="18"/>
      <c r="FGD70" s="18"/>
      <c r="FGI70" s="18"/>
      <c r="FGL70" s="18"/>
      <c r="FGQ70" s="18"/>
      <c r="FGT70" s="18"/>
      <c r="FGY70" s="18"/>
      <c r="FHB70" s="18"/>
      <c r="FHG70" s="18"/>
      <c r="FHJ70" s="18"/>
      <c r="FHO70" s="18"/>
      <c r="FHR70" s="18"/>
      <c r="FHW70" s="18"/>
      <c r="FHZ70" s="18"/>
      <c r="FIE70" s="18"/>
      <c r="FIH70" s="18"/>
      <c r="FIM70" s="18"/>
      <c r="FIP70" s="18"/>
      <c r="FIU70" s="18"/>
      <c r="FIX70" s="18"/>
      <c r="FJC70" s="18"/>
      <c r="FJF70" s="18"/>
      <c r="FJK70" s="18"/>
      <c r="FJN70" s="18"/>
      <c r="FJS70" s="18"/>
      <c r="FJV70" s="18"/>
      <c r="FKA70" s="18"/>
      <c r="FKD70" s="18"/>
      <c r="FKI70" s="18"/>
      <c r="FKL70" s="18"/>
      <c r="FKQ70" s="18"/>
      <c r="FKT70" s="18"/>
      <c r="FKY70" s="18"/>
      <c r="FLB70" s="18"/>
      <c r="FLG70" s="18"/>
      <c r="FLJ70" s="18"/>
      <c r="FLO70" s="18"/>
      <c r="FLR70" s="18"/>
      <c r="FLW70" s="18"/>
      <c r="FLZ70" s="18"/>
      <c r="FME70" s="18"/>
      <c r="FMH70" s="18"/>
      <c r="FMM70" s="18"/>
      <c r="FMP70" s="18"/>
      <c r="FMU70" s="18"/>
      <c r="FMX70" s="18"/>
      <c r="FNC70" s="18"/>
      <c r="FNF70" s="18"/>
      <c r="FNK70" s="18"/>
      <c r="FNN70" s="18"/>
      <c r="FNS70" s="18"/>
      <c r="FNV70" s="18"/>
      <c r="FOA70" s="18"/>
      <c r="FOD70" s="18"/>
      <c r="FOI70" s="18"/>
      <c r="FOL70" s="18"/>
      <c r="FOQ70" s="18"/>
      <c r="FOT70" s="18"/>
      <c r="FOY70" s="18"/>
      <c r="FPB70" s="18"/>
      <c r="FPG70" s="18"/>
      <c r="FPJ70" s="18"/>
      <c r="FPO70" s="18"/>
      <c r="FPR70" s="18"/>
      <c r="FPW70" s="18"/>
      <c r="FPZ70" s="18"/>
      <c r="FQE70" s="18"/>
      <c r="FQH70" s="18"/>
      <c r="FQM70" s="18"/>
      <c r="FQP70" s="18"/>
      <c r="FQU70" s="18"/>
      <c r="FQX70" s="18"/>
      <c r="FRC70" s="18"/>
      <c r="FRF70" s="18"/>
      <c r="FRK70" s="18"/>
      <c r="FRN70" s="18"/>
      <c r="FRS70" s="18"/>
      <c r="FRV70" s="18"/>
      <c r="FSA70" s="18"/>
      <c r="FSD70" s="18"/>
      <c r="FSI70" s="18"/>
      <c r="FSL70" s="18"/>
      <c r="FSQ70" s="18"/>
      <c r="FST70" s="18"/>
      <c r="FSY70" s="18"/>
      <c r="FTB70" s="18"/>
      <c r="FTG70" s="18"/>
      <c r="FTJ70" s="18"/>
      <c r="FTO70" s="18"/>
      <c r="FTR70" s="18"/>
      <c r="FTW70" s="18"/>
      <c r="FTZ70" s="18"/>
      <c r="FUE70" s="18"/>
      <c r="FUH70" s="18"/>
      <c r="FUM70" s="18"/>
      <c r="FUP70" s="18"/>
      <c r="FUU70" s="18"/>
      <c r="FUX70" s="18"/>
      <c r="FVC70" s="18"/>
      <c r="FVF70" s="18"/>
      <c r="FVK70" s="18"/>
      <c r="FVN70" s="18"/>
      <c r="FVS70" s="18"/>
      <c r="FVV70" s="18"/>
      <c r="FWA70" s="18"/>
      <c r="FWD70" s="18"/>
      <c r="FWI70" s="18"/>
      <c r="FWL70" s="18"/>
      <c r="FWQ70" s="18"/>
      <c r="FWT70" s="18"/>
      <c r="FWY70" s="18"/>
      <c r="FXB70" s="18"/>
      <c r="FXG70" s="18"/>
      <c r="FXJ70" s="18"/>
      <c r="FXO70" s="18"/>
      <c r="FXR70" s="18"/>
      <c r="FXW70" s="18"/>
      <c r="FXZ70" s="18"/>
      <c r="FYE70" s="18"/>
      <c r="FYH70" s="18"/>
      <c r="FYM70" s="18"/>
      <c r="FYP70" s="18"/>
      <c r="FYU70" s="18"/>
      <c r="FYX70" s="18"/>
      <c r="FZC70" s="18"/>
      <c r="FZF70" s="18"/>
      <c r="FZK70" s="18"/>
      <c r="FZN70" s="18"/>
      <c r="FZS70" s="18"/>
      <c r="FZV70" s="18"/>
      <c r="GAA70" s="18"/>
      <c r="GAD70" s="18"/>
      <c r="GAI70" s="18"/>
      <c r="GAL70" s="18"/>
      <c r="GAQ70" s="18"/>
      <c r="GAT70" s="18"/>
      <c r="GAY70" s="18"/>
      <c r="GBB70" s="18"/>
      <c r="GBG70" s="18"/>
      <c r="GBJ70" s="18"/>
      <c r="GBO70" s="18"/>
      <c r="GBR70" s="18"/>
      <c r="GBW70" s="18"/>
      <c r="GBZ70" s="18"/>
      <c r="GCE70" s="18"/>
      <c r="GCH70" s="18"/>
      <c r="GCM70" s="18"/>
      <c r="GCP70" s="18"/>
      <c r="GCU70" s="18"/>
      <c r="GCX70" s="18"/>
      <c r="GDC70" s="18"/>
      <c r="GDF70" s="18"/>
      <c r="GDK70" s="18"/>
      <c r="GDN70" s="18"/>
      <c r="GDS70" s="18"/>
      <c r="GDV70" s="18"/>
      <c r="GEA70" s="18"/>
      <c r="GED70" s="18"/>
      <c r="GEI70" s="18"/>
      <c r="GEL70" s="18"/>
      <c r="GEQ70" s="18"/>
      <c r="GET70" s="18"/>
      <c r="GEY70" s="18"/>
      <c r="GFB70" s="18"/>
      <c r="GFG70" s="18"/>
      <c r="GFJ70" s="18"/>
      <c r="GFO70" s="18"/>
      <c r="GFR70" s="18"/>
      <c r="GFW70" s="18"/>
      <c r="GFZ70" s="18"/>
      <c r="GGE70" s="18"/>
      <c r="GGH70" s="18"/>
      <c r="GGM70" s="18"/>
      <c r="GGP70" s="18"/>
      <c r="GGU70" s="18"/>
      <c r="GGX70" s="18"/>
      <c r="GHC70" s="18"/>
      <c r="GHF70" s="18"/>
      <c r="GHK70" s="18"/>
      <c r="GHN70" s="18"/>
      <c r="GHS70" s="18"/>
      <c r="GHV70" s="18"/>
      <c r="GIA70" s="18"/>
      <c r="GID70" s="18"/>
      <c r="GII70" s="18"/>
      <c r="GIL70" s="18"/>
      <c r="GIQ70" s="18"/>
      <c r="GIT70" s="18"/>
      <c r="GIY70" s="18"/>
      <c r="GJB70" s="18"/>
      <c r="GJG70" s="18"/>
      <c r="GJJ70" s="18"/>
      <c r="GJO70" s="18"/>
      <c r="GJR70" s="18"/>
      <c r="GJW70" s="18"/>
      <c r="GJZ70" s="18"/>
      <c r="GKE70" s="18"/>
      <c r="GKH70" s="18"/>
      <c r="GKM70" s="18"/>
      <c r="GKP70" s="18"/>
      <c r="GKU70" s="18"/>
      <c r="GKX70" s="18"/>
      <c r="GLC70" s="18"/>
      <c r="GLF70" s="18"/>
      <c r="GLK70" s="18"/>
      <c r="GLN70" s="18"/>
      <c r="GLS70" s="18"/>
      <c r="GLV70" s="18"/>
      <c r="GMA70" s="18"/>
      <c r="GMD70" s="18"/>
      <c r="GMI70" s="18"/>
      <c r="GML70" s="18"/>
      <c r="GMQ70" s="18"/>
      <c r="GMT70" s="18"/>
      <c r="GMY70" s="18"/>
      <c r="GNB70" s="18"/>
      <c r="GNG70" s="18"/>
      <c r="GNJ70" s="18"/>
      <c r="GNO70" s="18"/>
      <c r="GNR70" s="18"/>
      <c r="GNW70" s="18"/>
      <c r="GNZ70" s="18"/>
      <c r="GOE70" s="18"/>
      <c r="GOH70" s="18"/>
      <c r="GOM70" s="18"/>
      <c r="GOP70" s="18"/>
      <c r="GOU70" s="18"/>
      <c r="GOX70" s="18"/>
      <c r="GPC70" s="18"/>
      <c r="GPF70" s="18"/>
      <c r="GPK70" s="18"/>
      <c r="GPN70" s="18"/>
      <c r="GPS70" s="18"/>
      <c r="GPV70" s="18"/>
      <c r="GQA70" s="18"/>
      <c r="GQD70" s="18"/>
      <c r="GQI70" s="18"/>
      <c r="GQL70" s="18"/>
      <c r="GQQ70" s="18"/>
      <c r="GQT70" s="18"/>
      <c r="GQY70" s="18"/>
      <c r="GRB70" s="18"/>
      <c r="GRG70" s="18"/>
      <c r="GRJ70" s="18"/>
      <c r="GRO70" s="18"/>
      <c r="GRR70" s="18"/>
      <c r="GRW70" s="18"/>
      <c r="GRZ70" s="18"/>
      <c r="GSE70" s="18"/>
      <c r="GSH70" s="18"/>
      <c r="GSM70" s="18"/>
      <c r="GSP70" s="18"/>
      <c r="GSU70" s="18"/>
      <c r="GSX70" s="18"/>
      <c r="GTC70" s="18"/>
      <c r="GTF70" s="18"/>
      <c r="GTK70" s="18"/>
      <c r="GTN70" s="18"/>
      <c r="GTS70" s="18"/>
      <c r="GTV70" s="18"/>
      <c r="GUA70" s="18"/>
      <c r="GUD70" s="18"/>
      <c r="GUI70" s="18"/>
      <c r="GUL70" s="18"/>
      <c r="GUQ70" s="18"/>
      <c r="GUT70" s="18"/>
      <c r="GUY70" s="18"/>
      <c r="GVB70" s="18"/>
      <c r="GVG70" s="18"/>
      <c r="GVJ70" s="18"/>
      <c r="GVO70" s="18"/>
      <c r="GVR70" s="18"/>
      <c r="GVW70" s="18"/>
      <c r="GVZ70" s="18"/>
      <c r="GWE70" s="18"/>
      <c r="GWH70" s="18"/>
      <c r="GWM70" s="18"/>
      <c r="GWP70" s="18"/>
      <c r="GWU70" s="18"/>
      <c r="GWX70" s="18"/>
      <c r="GXC70" s="18"/>
      <c r="GXF70" s="18"/>
      <c r="GXK70" s="18"/>
      <c r="GXN70" s="18"/>
      <c r="GXS70" s="18"/>
      <c r="GXV70" s="18"/>
      <c r="GYA70" s="18"/>
      <c r="GYD70" s="18"/>
      <c r="GYI70" s="18"/>
      <c r="GYL70" s="18"/>
      <c r="GYQ70" s="18"/>
      <c r="GYT70" s="18"/>
      <c r="GYY70" s="18"/>
      <c r="GZB70" s="18"/>
      <c r="GZG70" s="18"/>
      <c r="GZJ70" s="18"/>
      <c r="GZO70" s="18"/>
      <c r="GZR70" s="18"/>
      <c r="GZW70" s="18"/>
      <c r="GZZ70" s="18"/>
      <c r="HAE70" s="18"/>
      <c r="HAH70" s="18"/>
      <c r="HAM70" s="18"/>
      <c r="HAP70" s="18"/>
      <c r="HAU70" s="18"/>
      <c r="HAX70" s="18"/>
      <c r="HBC70" s="18"/>
      <c r="HBF70" s="18"/>
      <c r="HBK70" s="18"/>
      <c r="HBN70" s="18"/>
      <c r="HBS70" s="18"/>
      <c r="HBV70" s="18"/>
      <c r="HCA70" s="18"/>
      <c r="HCD70" s="18"/>
      <c r="HCI70" s="18"/>
      <c r="HCL70" s="18"/>
      <c r="HCQ70" s="18"/>
      <c r="HCT70" s="18"/>
      <c r="HCY70" s="18"/>
      <c r="HDB70" s="18"/>
      <c r="HDG70" s="18"/>
      <c r="HDJ70" s="18"/>
      <c r="HDO70" s="18"/>
      <c r="HDR70" s="18"/>
      <c r="HDW70" s="18"/>
      <c r="HDZ70" s="18"/>
      <c r="HEE70" s="18"/>
      <c r="HEH70" s="18"/>
      <c r="HEM70" s="18"/>
      <c r="HEP70" s="18"/>
      <c r="HEU70" s="18"/>
      <c r="HEX70" s="18"/>
      <c r="HFC70" s="18"/>
      <c r="HFF70" s="18"/>
      <c r="HFK70" s="18"/>
      <c r="HFN70" s="18"/>
      <c r="HFS70" s="18"/>
      <c r="HFV70" s="18"/>
      <c r="HGA70" s="18"/>
      <c r="HGD70" s="18"/>
      <c r="HGI70" s="18"/>
      <c r="HGL70" s="18"/>
      <c r="HGQ70" s="18"/>
      <c r="HGT70" s="18"/>
      <c r="HGY70" s="18"/>
      <c r="HHB70" s="18"/>
      <c r="HHG70" s="18"/>
      <c r="HHJ70" s="18"/>
      <c r="HHO70" s="18"/>
      <c r="HHR70" s="18"/>
      <c r="HHW70" s="18"/>
      <c r="HHZ70" s="18"/>
      <c r="HIE70" s="18"/>
      <c r="HIH70" s="18"/>
      <c r="HIM70" s="18"/>
      <c r="HIP70" s="18"/>
      <c r="HIU70" s="18"/>
      <c r="HIX70" s="18"/>
      <c r="HJC70" s="18"/>
      <c r="HJF70" s="18"/>
      <c r="HJK70" s="18"/>
      <c r="HJN70" s="18"/>
      <c r="HJS70" s="18"/>
      <c r="HJV70" s="18"/>
      <c r="HKA70" s="18"/>
      <c r="HKD70" s="18"/>
      <c r="HKI70" s="18"/>
      <c r="HKL70" s="18"/>
      <c r="HKQ70" s="18"/>
      <c r="HKT70" s="18"/>
      <c r="HKY70" s="18"/>
      <c r="HLB70" s="18"/>
      <c r="HLG70" s="18"/>
      <c r="HLJ70" s="18"/>
      <c r="HLO70" s="18"/>
      <c r="HLR70" s="18"/>
      <c r="HLW70" s="18"/>
      <c r="HLZ70" s="18"/>
      <c r="HME70" s="18"/>
      <c r="HMH70" s="18"/>
      <c r="HMM70" s="18"/>
      <c r="HMP70" s="18"/>
      <c r="HMU70" s="18"/>
      <c r="HMX70" s="18"/>
      <c r="HNC70" s="18"/>
      <c r="HNF70" s="18"/>
      <c r="HNK70" s="18"/>
      <c r="HNN70" s="18"/>
      <c r="HNS70" s="18"/>
      <c r="HNV70" s="18"/>
      <c r="HOA70" s="18"/>
      <c r="HOD70" s="18"/>
      <c r="HOI70" s="18"/>
      <c r="HOL70" s="18"/>
      <c r="HOQ70" s="18"/>
      <c r="HOT70" s="18"/>
      <c r="HOY70" s="18"/>
      <c r="HPB70" s="18"/>
      <c r="HPG70" s="18"/>
      <c r="HPJ70" s="18"/>
      <c r="HPO70" s="18"/>
      <c r="HPR70" s="18"/>
      <c r="HPW70" s="18"/>
      <c r="HPZ70" s="18"/>
      <c r="HQE70" s="18"/>
      <c r="HQH70" s="18"/>
      <c r="HQM70" s="18"/>
      <c r="HQP70" s="18"/>
      <c r="HQU70" s="18"/>
      <c r="HQX70" s="18"/>
      <c r="HRC70" s="18"/>
      <c r="HRF70" s="18"/>
      <c r="HRK70" s="18"/>
      <c r="HRN70" s="18"/>
      <c r="HRS70" s="18"/>
      <c r="HRV70" s="18"/>
      <c r="HSA70" s="18"/>
      <c r="HSD70" s="18"/>
      <c r="HSI70" s="18"/>
      <c r="HSL70" s="18"/>
      <c r="HSQ70" s="18"/>
      <c r="HST70" s="18"/>
      <c r="HSY70" s="18"/>
      <c r="HTB70" s="18"/>
      <c r="HTG70" s="18"/>
      <c r="HTJ70" s="18"/>
      <c r="HTO70" s="18"/>
      <c r="HTR70" s="18"/>
      <c r="HTW70" s="18"/>
      <c r="HTZ70" s="18"/>
      <c r="HUE70" s="18"/>
      <c r="HUH70" s="18"/>
      <c r="HUM70" s="18"/>
      <c r="HUP70" s="18"/>
      <c r="HUU70" s="18"/>
      <c r="HUX70" s="18"/>
      <c r="HVC70" s="18"/>
      <c r="HVF70" s="18"/>
      <c r="HVK70" s="18"/>
      <c r="HVN70" s="18"/>
      <c r="HVS70" s="18"/>
      <c r="HVV70" s="18"/>
      <c r="HWA70" s="18"/>
      <c r="HWD70" s="18"/>
      <c r="HWI70" s="18"/>
      <c r="HWL70" s="18"/>
      <c r="HWQ70" s="18"/>
      <c r="HWT70" s="18"/>
      <c r="HWY70" s="18"/>
      <c r="HXB70" s="18"/>
      <c r="HXG70" s="18"/>
      <c r="HXJ70" s="18"/>
      <c r="HXO70" s="18"/>
      <c r="HXR70" s="18"/>
      <c r="HXW70" s="18"/>
      <c r="HXZ70" s="18"/>
      <c r="HYE70" s="18"/>
      <c r="HYH70" s="18"/>
      <c r="HYM70" s="18"/>
      <c r="HYP70" s="18"/>
      <c r="HYU70" s="18"/>
      <c r="HYX70" s="18"/>
      <c r="HZC70" s="18"/>
      <c r="HZF70" s="18"/>
      <c r="HZK70" s="18"/>
      <c r="HZN70" s="18"/>
      <c r="HZS70" s="18"/>
      <c r="HZV70" s="18"/>
      <c r="IAA70" s="18"/>
      <c r="IAD70" s="18"/>
      <c r="IAI70" s="18"/>
      <c r="IAL70" s="18"/>
      <c r="IAQ70" s="18"/>
      <c r="IAT70" s="18"/>
      <c r="IAY70" s="18"/>
      <c r="IBB70" s="18"/>
      <c r="IBG70" s="18"/>
      <c r="IBJ70" s="18"/>
      <c r="IBO70" s="18"/>
      <c r="IBR70" s="18"/>
      <c r="IBW70" s="18"/>
      <c r="IBZ70" s="18"/>
      <c r="ICE70" s="18"/>
      <c r="ICH70" s="18"/>
      <c r="ICM70" s="18"/>
      <c r="ICP70" s="18"/>
      <c r="ICU70" s="18"/>
      <c r="ICX70" s="18"/>
      <c r="IDC70" s="18"/>
      <c r="IDF70" s="18"/>
      <c r="IDK70" s="18"/>
      <c r="IDN70" s="18"/>
      <c r="IDS70" s="18"/>
      <c r="IDV70" s="18"/>
      <c r="IEA70" s="18"/>
      <c r="IED70" s="18"/>
      <c r="IEI70" s="18"/>
      <c r="IEL70" s="18"/>
      <c r="IEQ70" s="18"/>
      <c r="IET70" s="18"/>
      <c r="IEY70" s="18"/>
      <c r="IFB70" s="18"/>
      <c r="IFG70" s="18"/>
      <c r="IFJ70" s="18"/>
      <c r="IFO70" s="18"/>
      <c r="IFR70" s="18"/>
      <c r="IFW70" s="18"/>
      <c r="IFZ70" s="18"/>
      <c r="IGE70" s="18"/>
      <c r="IGH70" s="18"/>
      <c r="IGM70" s="18"/>
      <c r="IGP70" s="18"/>
      <c r="IGU70" s="18"/>
      <c r="IGX70" s="18"/>
      <c r="IHC70" s="18"/>
      <c r="IHF70" s="18"/>
      <c r="IHK70" s="18"/>
      <c r="IHN70" s="18"/>
      <c r="IHS70" s="18"/>
      <c r="IHV70" s="18"/>
      <c r="IIA70" s="18"/>
      <c r="IID70" s="18"/>
      <c r="III70" s="18"/>
      <c r="IIL70" s="18"/>
      <c r="IIQ70" s="18"/>
      <c r="IIT70" s="18"/>
      <c r="IIY70" s="18"/>
      <c r="IJB70" s="18"/>
      <c r="IJG70" s="18"/>
      <c r="IJJ70" s="18"/>
      <c r="IJO70" s="18"/>
      <c r="IJR70" s="18"/>
      <c r="IJW70" s="18"/>
      <c r="IJZ70" s="18"/>
      <c r="IKE70" s="18"/>
      <c r="IKH70" s="18"/>
      <c r="IKM70" s="18"/>
      <c r="IKP70" s="18"/>
      <c r="IKU70" s="18"/>
      <c r="IKX70" s="18"/>
      <c r="ILC70" s="18"/>
      <c r="ILF70" s="18"/>
      <c r="ILK70" s="18"/>
      <c r="ILN70" s="18"/>
      <c r="ILS70" s="18"/>
      <c r="ILV70" s="18"/>
      <c r="IMA70" s="18"/>
      <c r="IMD70" s="18"/>
      <c r="IMI70" s="18"/>
      <c r="IML70" s="18"/>
      <c r="IMQ70" s="18"/>
      <c r="IMT70" s="18"/>
      <c r="IMY70" s="18"/>
      <c r="INB70" s="18"/>
      <c r="ING70" s="18"/>
      <c r="INJ70" s="18"/>
      <c r="INO70" s="18"/>
      <c r="INR70" s="18"/>
      <c r="INW70" s="18"/>
      <c r="INZ70" s="18"/>
      <c r="IOE70" s="18"/>
      <c r="IOH70" s="18"/>
      <c r="IOM70" s="18"/>
      <c r="IOP70" s="18"/>
      <c r="IOU70" s="18"/>
      <c r="IOX70" s="18"/>
      <c r="IPC70" s="18"/>
      <c r="IPF70" s="18"/>
      <c r="IPK70" s="18"/>
      <c r="IPN70" s="18"/>
      <c r="IPS70" s="18"/>
      <c r="IPV70" s="18"/>
      <c r="IQA70" s="18"/>
      <c r="IQD70" s="18"/>
      <c r="IQI70" s="18"/>
      <c r="IQL70" s="18"/>
      <c r="IQQ70" s="18"/>
      <c r="IQT70" s="18"/>
      <c r="IQY70" s="18"/>
      <c r="IRB70" s="18"/>
      <c r="IRG70" s="18"/>
      <c r="IRJ70" s="18"/>
      <c r="IRO70" s="18"/>
      <c r="IRR70" s="18"/>
      <c r="IRW70" s="18"/>
      <c r="IRZ70" s="18"/>
      <c r="ISE70" s="18"/>
      <c r="ISH70" s="18"/>
      <c r="ISM70" s="18"/>
      <c r="ISP70" s="18"/>
      <c r="ISU70" s="18"/>
      <c r="ISX70" s="18"/>
      <c r="ITC70" s="18"/>
      <c r="ITF70" s="18"/>
      <c r="ITK70" s="18"/>
      <c r="ITN70" s="18"/>
      <c r="ITS70" s="18"/>
      <c r="ITV70" s="18"/>
      <c r="IUA70" s="18"/>
      <c r="IUD70" s="18"/>
      <c r="IUI70" s="18"/>
      <c r="IUL70" s="18"/>
      <c r="IUQ70" s="18"/>
      <c r="IUT70" s="18"/>
      <c r="IUY70" s="18"/>
      <c r="IVB70" s="18"/>
      <c r="IVG70" s="18"/>
      <c r="IVJ70" s="18"/>
      <c r="IVO70" s="18"/>
      <c r="IVR70" s="18"/>
      <c r="IVW70" s="18"/>
      <c r="IVZ70" s="18"/>
      <c r="IWE70" s="18"/>
      <c r="IWH70" s="18"/>
      <c r="IWM70" s="18"/>
      <c r="IWP70" s="18"/>
      <c r="IWU70" s="18"/>
      <c r="IWX70" s="18"/>
      <c r="IXC70" s="18"/>
      <c r="IXF70" s="18"/>
      <c r="IXK70" s="18"/>
      <c r="IXN70" s="18"/>
      <c r="IXS70" s="18"/>
      <c r="IXV70" s="18"/>
      <c r="IYA70" s="18"/>
      <c r="IYD70" s="18"/>
      <c r="IYI70" s="18"/>
      <c r="IYL70" s="18"/>
      <c r="IYQ70" s="18"/>
      <c r="IYT70" s="18"/>
      <c r="IYY70" s="18"/>
      <c r="IZB70" s="18"/>
      <c r="IZG70" s="18"/>
      <c r="IZJ70" s="18"/>
      <c r="IZO70" s="18"/>
      <c r="IZR70" s="18"/>
      <c r="IZW70" s="18"/>
      <c r="IZZ70" s="18"/>
      <c r="JAE70" s="18"/>
      <c r="JAH70" s="18"/>
      <c r="JAM70" s="18"/>
      <c r="JAP70" s="18"/>
      <c r="JAU70" s="18"/>
      <c r="JAX70" s="18"/>
      <c r="JBC70" s="18"/>
      <c r="JBF70" s="18"/>
      <c r="JBK70" s="18"/>
      <c r="JBN70" s="18"/>
      <c r="JBS70" s="18"/>
      <c r="JBV70" s="18"/>
      <c r="JCA70" s="18"/>
      <c r="JCD70" s="18"/>
      <c r="JCI70" s="18"/>
      <c r="JCL70" s="18"/>
      <c r="JCQ70" s="18"/>
      <c r="JCT70" s="18"/>
      <c r="JCY70" s="18"/>
      <c r="JDB70" s="18"/>
      <c r="JDG70" s="18"/>
      <c r="JDJ70" s="18"/>
      <c r="JDO70" s="18"/>
      <c r="JDR70" s="18"/>
      <c r="JDW70" s="18"/>
      <c r="JDZ70" s="18"/>
      <c r="JEE70" s="18"/>
      <c r="JEH70" s="18"/>
      <c r="JEM70" s="18"/>
      <c r="JEP70" s="18"/>
      <c r="JEU70" s="18"/>
      <c r="JEX70" s="18"/>
      <c r="JFC70" s="18"/>
      <c r="JFF70" s="18"/>
      <c r="JFK70" s="18"/>
      <c r="JFN70" s="18"/>
      <c r="JFS70" s="18"/>
      <c r="JFV70" s="18"/>
      <c r="JGA70" s="18"/>
      <c r="JGD70" s="18"/>
      <c r="JGI70" s="18"/>
      <c r="JGL70" s="18"/>
      <c r="JGQ70" s="18"/>
      <c r="JGT70" s="18"/>
      <c r="JGY70" s="18"/>
      <c r="JHB70" s="18"/>
      <c r="JHG70" s="18"/>
      <c r="JHJ70" s="18"/>
      <c r="JHO70" s="18"/>
      <c r="JHR70" s="18"/>
      <c r="JHW70" s="18"/>
      <c r="JHZ70" s="18"/>
      <c r="JIE70" s="18"/>
      <c r="JIH70" s="18"/>
      <c r="JIM70" s="18"/>
      <c r="JIP70" s="18"/>
      <c r="JIU70" s="18"/>
      <c r="JIX70" s="18"/>
      <c r="JJC70" s="18"/>
      <c r="JJF70" s="18"/>
      <c r="JJK70" s="18"/>
      <c r="JJN70" s="18"/>
      <c r="JJS70" s="18"/>
      <c r="JJV70" s="18"/>
      <c r="JKA70" s="18"/>
      <c r="JKD70" s="18"/>
      <c r="JKI70" s="18"/>
      <c r="JKL70" s="18"/>
      <c r="JKQ70" s="18"/>
      <c r="JKT70" s="18"/>
      <c r="JKY70" s="18"/>
      <c r="JLB70" s="18"/>
      <c r="JLG70" s="18"/>
      <c r="JLJ70" s="18"/>
      <c r="JLO70" s="18"/>
      <c r="JLR70" s="18"/>
      <c r="JLW70" s="18"/>
      <c r="JLZ70" s="18"/>
      <c r="JME70" s="18"/>
      <c r="JMH70" s="18"/>
      <c r="JMM70" s="18"/>
      <c r="JMP70" s="18"/>
      <c r="JMU70" s="18"/>
      <c r="JMX70" s="18"/>
      <c r="JNC70" s="18"/>
      <c r="JNF70" s="18"/>
      <c r="JNK70" s="18"/>
      <c r="JNN70" s="18"/>
      <c r="JNS70" s="18"/>
      <c r="JNV70" s="18"/>
      <c r="JOA70" s="18"/>
      <c r="JOD70" s="18"/>
      <c r="JOI70" s="18"/>
      <c r="JOL70" s="18"/>
      <c r="JOQ70" s="18"/>
      <c r="JOT70" s="18"/>
      <c r="JOY70" s="18"/>
      <c r="JPB70" s="18"/>
      <c r="JPG70" s="18"/>
      <c r="JPJ70" s="18"/>
      <c r="JPO70" s="18"/>
      <c r="JPR70" s="18"/>
      <c r="JPW70" s="18"/>
      <c r="JPZ70" s="18"/>
      <c r="JQE70" s="18"/>
      <c r="JQH70" s="18"/>
      <c r="JQM70" s="18"/>
      <c r="JQP70" s="18"/>
      <c r="JQU70" s="18"/>
      <c r="JQX70" s="18"/>
      <c r="JRC70" s="18"/>
      <c r="JRF70" s="18"/>
      <c r="JRK70" s="18"/>
      <c r="JRN70" s="18"/>
      <c r="JRS70" s="18"/>
      <c r="JRV70" s="18"/>
      <c r="JSA70" s="18"/>
      <c r="JSD70" s="18"/>
      <c r="JSI70" s="18"/>
      <c r="JSL70" s="18"/>
      <c r="JSQ70" s="18"/>
      <c r="JST70" s="18"/>
      <c r="JSY70" s="18"/>
      <c r="JTB70" s="18"/>
      <c r="JTG70" s="18"/>
      <c r="JTJ70" s="18"/>
      <c r="JTO70" s="18"/>
      <c r="JTR70" s="18"/>
      <c r="JTW70" s="18"/>
      <c r="JTZ70" s="18"/>
      <c r="JUE70" s="18"/>
      <c r="JUH70" s="18"/>
      <c r="JUM70" s="18"/>
      <c r="JUP70" s="18"/>
      <c r="JUU70" s="18"/>
      <c r="JUX70" s="18"/>
      <c r="JVC70" s="18"/>
      <c r="JVF70" s="18"/>
      <c r="JVK70" s="18"/>
      <c r="JVN70" s="18"/>
      <c r="JVS70" s="18"/>
      <c r="JVV70" s="18"/>
      <c r="JWA70" s="18"/>
      <c r="JWD70" s="18"/>
      <c r="JWI70" s="18"/>
      <c r="JWL70" s="18"/>
      <c r="JWQ70" s="18"/>
      <c r="JWT70" s="18"/>
      <c r="JWY70" s="18"/>
      <c r="JXB70" s="18"/>
      <c r="JXG70" s="18"/>
      <c r="JXJ70" s="18"/>
      <c r="JXO70" s="18"/>
      <c r="JXR70" s="18"/>
      <c r="JXW70" s="18"/>
      <c r="JXZ70" s="18"/>
      <c r="JYE70" s="18"/>
      <c r="JYH70" s="18"/>
      <c r="JYM70" s="18"/>
      <c r="JYP70" s="18"/>
      <c r="JYU70" s="18"/>
      <c r="JYX70" s="18"/>
      <c r="JZC70" s="18"/>
      <c r="JZF70" s="18"/>
      <c r="JZK70" s="18"/>
      <c r="JZN70" s="18"/>
      <c r="JZS70" s="18"/>
      <c r="JZV70" s="18"/>
      <c r="KAA70" s="18"/>
      <c r="KAD70" s="18"/>
      <c r="KAI70" s="18"/>
      <c r="KAL70" s="18"/>
      <c r="KAQ70" s="18"/>
      <c r="KAT70" s="18"/>
      <c r="KAY70" s="18"/>
      <c r="KBB70" s="18"/>
      <c r="KBG70" s="18"/>
      <c r="KBJ70" s="18"/>
      <c r="KBO70" s="18"/>
      <c r="KBR70" s="18"/>
      <c r="KBW70" s="18"/>
      <c r="KBZ70" s="18"/>
      <c r="KCE70" s="18"/>
      <c r="KCH70" s="18"/>
      <c r="KCM70" s="18"/>
      <c r="KCP70" s="18"/>
      <c r="KCU70" s="18"/>
      <c r="KCX70" s="18"/>
      <c r="KDC70" s="18"/>
      <c r="KDF70" s="18"/>
      <c r="KDK70" s="18"/>
      <c r="KDN70" s="18"/>
      <c r="KDS70" s="18"/>
      <c r="KDV70" s="18"/>
      <c r="KEA70" s="18"/>
      <c r="KED70" s="18"/>
      <c r="KEI70" s="18"/>
      <c r="KEL70" s="18"/>
      <c r="KEQ70" s="18"/>
      <c r="KET70" s="18"/>
      <c r="KEY70" s="18"/>
      <c r="KFB70" s="18"/>
      <c r="KFG70" s="18"/>
      <c r="KFJ70" s="18"/>
      <c r="KFO70" s="18"/>
      <c r="KFR70" s="18"/>
      <c r="KFW70" s="18"/>
      <c r="KFZ70" s="18"/>
      <c r="KGE70" s="18"/>
      <c r="KGH70" s="18"/>
      <c r="KGM70" s="18"/>
      <c r="KGP70" s="18"/>
      <c r="KGU70" s="18"/>
      <c r="KGX70" s="18"/>
      <c r="KHC70" s="18"/>
      <c r="KHF70" s="18"/>
      <c r="KHK70" s="18"/>
      <c r="KHN70" s="18"/>
      <c r="KHS70" s="18"/>
      <c r="KHV70" s="18"/>
      <c r="KIA70" s="18"/>
      <c r="KID70" s="18"/>
      <c r="KII70" s="18"/>
      <c r="KIL70" s="18"/>
      <c r="KIQ70" s="18"/>
      <c r="KIT70" s="18"/>
      <c r="KIY70" s="18"/>
      <c r="KJB70" s="18"/>
      <c r="KJG70" s="18"/>
      <c r="KJJ70" s="18"/>
      <c r="KJO70" s="18"/>
      <c r="KJR70" s="18"/>
      <c r="KJW70" s="18"/>
      <c r="KJZ70" s="18"/>
      <c r="KKE70" s="18"/>
      <c r="KKH70" s="18"/>
      <c r="KKM70" s="18"/>
      <c r="KKP70" s="18"/>
      <c r="KKU70" s="18"/>
      <c r="KKX70" s="18"/>
      <c r="KLC70" s="18"/>
      <c r="KLF70" s="18"/>
      <c r="KLK70" s="18"/>
      <c r="KLN70" s="18"/>
      <c r="KLS70" s="18"/>
      <c r="KLV70" s="18"/>
      <c r="KMA70" s="18"/>
      <c r="KMD70" s="18"/>
      <c r="KMI70" s="18"/>
      <c r="KML70" s="18"/>
      <c r="KMQ70" s="18"/>
      <c r="KMT70" s="18"/>
      <c r="KMY70" s="18"/>
      <c r="KNB70" s="18"/>
      <c r="KNG70" s="18"/>
      <c r="KNJ70" s="18"/>
      <c r="KNO70" s="18"/>
      <c r="KNR70" s="18"/>
      <c r="KNW70" s="18"/>
      <c r="KNZ70" s="18"/>
      <c r="KOE70" s="18"/>
      <c r="KOH70" s="18"/>
      <c r="KOM70" s="18"/>
      <c r="KOP70" s="18"/>
      <c r="KOU70" s="18"/>
      <c r="KOX70" s="18"/>
      <c r="KPC70" s="18"/>
      <c r="KPF70" s="18"/>
      <c r="KPK70" s="18"/>
      <c r="KPN70" s="18"/>
      <c r="KPS70" s="18"/>
      <c r="KPV70" s="18"/>
      <c r="KQA70" s="18"/>
      <c r="KQD70" s="18"/>
      <c r="KQI70" s="18"/>
      <c r="KQL70" s="18"/>
      <c r="KQQ70" s="18"/>
      <c r="KQT70" s="18"/>
      <c r="KQY70" s="18"/>
      <c r="KRB70" s="18"/>
      <c r="KRG70" s="18"/>
      <c r="KRJ70" s="18"/>
      <c r="KRO70" s="18"/>
      <c r="KRR70" s="18"/>
      <c r="KRW70" s="18"/>
      <c r="KRZ70" s="18"/>
      <c r="KSE70" s="18"/>
      <c r="KSH70" s="18"/>
      <c r="KSM70" s="18"/>
      <c r="KSP70" s="18"/>
      <c r="KSU70" s="18"/>
      <c r="KSX70" s="18"/>
      <c r="KTC70" s="18"/>
      <c r="KTF70" s="18"/>
      <c r="KTK70" s="18"/>
      <c r="KTN70" s="18"/>
      <c r="KTS70" s="18"/>
      <c r="KTV70" s="18"/>
      <c r="KUA70" s="18"/>
      <c r="KUD70" s="18"/>
      <c r="KUI70" s="18"/>
      <c r="KUL70" s="18"/>
      <c r="KUQ70" s="18"/>
      <c r="KUT70" s="18"/>
      <c r="KUY70" s="18"/>
      <c r="KVB70" s="18"/>
      <c r="KVG70" s="18"/>
      <c r="KVJ70" s="18"/>
      <c r="KVO70" s="18"/>
      <c r="KVR70" s="18"/>
      <c r="KVW70" s="18"/>
      <c r="KVZ70" s="18"/>
      <c r="KWE70" s="18"/>
      <c r="KWH70" s="18"/>
      <c r="KWM70" s="18"/>
      <c r="KWP70" s="18"/>
      <c r="KWU70" s="18"/>
      <c r="KWX70" s="18"/>
      <c r="KXC70" s="18"/>
      <c r="KXF70" s="18"/>
      <c r="KXK70" s="18"/>
      <c r="KXN70" s="18"/>
      <c r="KXS70" s="18"/>
      <c r="KXV70" s="18"/>
      <c r="KYA70" s="18"/>
      <c r="KYD70" s="18"/>
      <c r="KYI70" s="18"/>
      <c r="KYL70" s="18"/>
      <c r="KYQ70" s="18"/>
      <c r="KYT70" s="18"/>
      <c r="KYY70" s="18"/>
      <c r="KZB70" s="18"/>
      <c r="KZG70" s="18"/>
      <c r="KZJ70" s="18"/>
      <c r="KZO70" s="18"/>
      <c r="KZR70" s="18"/>
      <c r="KZW70" s="18"/>
      <c r="KZZ70" s="18"/>
      <c r="LAE70" s="18"/>
      <c r="LAH70" s="18"/>
      <c r="LAM70" s="18"/>
      <c r="LAP70" s="18"/>
      <c r="LAU70" s="18"/>
      <c r="LAX70" s="18"/>
      <c r="LBC70" s="18"/>
      <c r="LBF70" s="18"/>
      <c r="LBK70" s="18"/>
      <c r="LBN70" s="18"/>
      <c r="LBS70" s="18"/>
      <c r="LBV70" s="18"/>
      <c r="LCA70" s="18"/>
      <c r="LCD70" s="18"/>
      <c r="LCI70" s="18"/>
      <c r="LCL70" s="18"/>
      <c r="LCQ70" s="18"/>
      <c r="LCT70" s="18"/>
      <c r="LCY70" s="18"/>
      <c r="LDB70" s="18"/>
      <c r="LDG70" s="18"/>
      <c r="LDJ70" s="18"/>
      <c r="LDO70" s="18"/>
      <c r="LDR70" s="18"/>
      <c r="LDW70" s="18"/>
      <c r="LDZ70" s="18"/>
      <c r="LEE70" s="18"/>
      <c r="LEH70" s="18"/>
      <c r="LEM70" s="18"/>
      <c r="LEP70" s="18"/>
      <c r="LEU70" s="18"/>
      <c r="LEX70" s="18"/>
      <c r="LFC70" s="18"/>
      <c r="LFF70" s="18"/>
      <c r="LFK70" s="18"/>
      <c r="LFN70" s="18"/>
      <c r="LFS70" s="18"/>
      <c r="LFV70" s="18"/>
      <c r="LGA70" s="18"/>
      <c r="LGD70" s="18"/>
      <c r="LGI70" s="18"/>
      <c r="LGL70" s="18"/>
      <c r="LGQ70" s="18"/>
      <c r="LGT70" s="18"/>
      <c r="LGY70" s="18"/>
      <c r="LHB70" s="18"/>
      <c r="LHG70" s="18"/>
      <c r="LHJ70" s="18"/>
      <c r="LHO70" s="18"/>
      <c r="LHR70" s="18"/>
      <c r="LHW70" s="18"/>
      <c r="LHZ70" s="18"/>
      <c r="LIE70" s="18"/>
      <c r="LIH70" s="18"/>
      <c r="LIM70" s="18"/>
      <c r="LIP70" s="18"/>
      <c r="LIU70" s="18"/>
      <c r="LIX70" s="18"/>
      <c r="LJC70" s="18"/>
      <c r="LJF70" s="18"/>
      <c r="LJK70" s="18"/>
      <c r="LJN70" s="18"/>
      <c r="LJS70" s="18"/>
      <c r="LJV70" s="18"/>
      <c r="LKA70" s="18"/>
      <c r="LKD70" s="18"/>
      <c r="LKI70" s="18"/>
      <c r="LKL70" s="18"/>
      <c r="LKQ70" s="18"/>
      <c r="LKT70" s="18"/>
      <c r="LKY70" s="18"/>
      <c r="LLB70" s="18"/>
      <c r="LLG70" s="18"/>
      <c r="LLJ70" s="18"/>
      <c r="LLO70" s="18"/>
      <c r="LLR70" s="18"/>
      <c r="LLW70" s="18"/>
      <c r="LLZ70" s="18"/>
      <c r="LME70" s="18"/>
      <c r="LMH70" s="18"/>
      <c r="LMM70" s="18"/>
      <c r="LMP70" s="18"/>
      <c r="LMU70" s="18"/>
      <c r="LMX70" s="18"/>
      <c r="LNC70" s="18"/>
      <c r="LNF70" s="18"/>
      <c r="LNK70" s="18"/>
      <c r="LNN70" s="18"/>
      <c r="LNS70" s="18"/>
      <c r="LNV70" s="18"/>
      <c r="LOA70" s="18"/>
      <c r="LOD70" s="18"/>
      <c r="LOI70" s="18"/>
      <c r="LOL70" s="18"/>
      <c r="LOQ70" s="18"/>
      <c r="LOT70" s="18"/>
      <c r="LOY70" s="18"/>
      <c r="LPB70" s="18"/>
      <c r="LPG70" s="18"/>
      <c r="LPJ70" s="18"/>
      <c r="LPO70" s="18"/>
      <c r="LPR70" s="18"/>
      <c r="LPW70" s="18"/>
      <c r="LPZ70" s="18"/>
      <c r="LQE70" s="18"/>
      <c r="LQH70" s="18"/>
      <c r="LQM70" s="18"/>
      <c r="LQP70" s="18"/>
      <c r="LQU70" s="18"/>
      <c r="LQX70" s="18"/>
      <c r="LRC70" s="18"/>
      <c r="LRF70" s="18"/>
      <c r="LRK70" s="18"/>
      <c r="LRN70" s="18"/>
      <c r="LRS70" s="18"/>
      <c r="LRV70" s="18"/>
      <c r="LSA70" s="18"/>
      <c r="LSD70" s="18"/>
      <c r="LSI70" s="18"/>
      <c r="LSL70" s="18"/>
      <c r="LSQ70" s="18"/>
      <c r="LST70" s="18"/>
      <c r="LSY70" s="18"/>
      <c r="LTB70" s="18"/>
      <c r="LTG70" s="18"/>
      <c r="LTJ70" s="18"/>
      <c r="LTO70" s="18"/>
      <c r="LTR70" s="18"/>
      <c r="LTW70" s="18"/>
      <c r="LTZ70" s="18"/>
      <c r="LUE70" s="18"/>
      <c r="LUH70" s="18"/>
      <c r="LUM70" s="18"/>
      <c r="LUP70" s="18"/>
      <c r="LUU70" s="18"/>
      <c r="LUX70" s="18"/>
      <c r="LVC70" s="18"/>
      <c r="LVF70" s="18"/>
      <c r="LVK70" s="18"/>
      <c r="LVN70" s="18"/>
      <c r="LVS70" s="18"/>
      <c r="LVV70" s="18"/>
      <c r="LWA70" s="18"/>
      <c r="LWD70" s="18"/>
      <c r="LWI70" s="18"/>
      <c r="LWL70" s="18"/>
      <c r="LWQ70" s="18"/>
      <c r="LWT70" s="18"/>
      <c r="LWY70" s="18"/>
      <c r="LXB70" s="18"/>
      <c r="LXG70" s="18"/>
      <c r="LXJ70" s="18"/>
      <c r="LXO70" s="18"/>
      <c r="LXR70" s="18"/>
      <c r="LXW70" s="18"/>
      <c r="LXZ70" s="18"/>
      <c r="LYE70" s="18"/>
      <c r="LYH70" s="18"/>
      <c r="LYM70" s="18"/>
      <c r="LYP70" s="18"/>
      <c r="LYU70" s="18"/>
      <c r="LYX70" s="18"/>
      <c r="LZC70" s="18"/>
      <c r="LZF70" s="18"/>
      <c r="LZK70" s="18"/>
      <c r="LZN70" s="18"/>
      <c r="LZS70" s="18"/>
      <c r="LZV70" s="18"/>
      <c r="MAA70" s="18"/>
      <c r="MAD70" s="18"/>
      <c r="MAI70" s="18"/>
      <c r="MAL70" s="18"/>
      <c r="MAQ70" s="18"/>
      <c r="MAT70" s="18"/>
      <c r="MAY70" s="18"/>
      <c r="MBB70" s="18"/>
      <c r="MBG70" s="18"/>
      <c r="MBJ70" s="18"/>
      <c r="MBO70" s="18"/>
      <c r="MBR70" s="18"/>
      <c r="MBW70" s="18"/>
      <c r="MBZ70" s="18"/>
      <c r="MCE70" s="18"/>
      <c r="MCH70" s="18"/>
      <c r="MCM70" s="18"/>
      <c r="MCP70" s="18"/>
      <c r="MCU70" s="18"/>
      <c r="MCX70" s="18"/>
      <c r="MDC70" s="18"/>
      <c r="MDF70" s="18"/>
      <c r="MDK70" s="18"/>
      <c r="MDN70" s="18"/>
      <c r="MDS70" s="18"/>
      <c r="MDV70" s="18"/>
      <c r="MEA70" s="18"/>
      <c r="MED70" s="18"/>
      <c r="MEI70" s="18"/>
      <c r="MEL70" s="18"/>
      <c r="MEQ70" s="18"/>
      <c r="MET70" s="18"/>
      <c r="MEY70" s="18"/>
      <c r="MFB70" s="18"/>
      <c r="MFG70" s="18"/>
      <c r="MFJ70" s="18"/>
      <c r="MFO70" s="18"/>
      <c r="MFR70" s="18"/>
      <c r="MFW70" s="18"/>
      <c r="MFZ70" s="18"/>
      <c r="MGE70" s="18"/>
      <c r="MGH70" s="18"/>
      <c r="MGM70" s="18"/>
      <c r="MGP70" s="18"/>
      <c r="MGU70" s="18"/>
      <c r="MGX70" s="18"/>
      <c r="MHC70" s="18"/>
      <c r="MHF70" s="18"/>
      <c r="MHK70" s="18"/>
      <c r="MHN70" s="18"/>
      <c r="MHS70" s="18"/>
      <c r="MHV70" s="18"/>
      <c r="MIA70" s="18"/>
      <c r="MID70" s="18"/>
      <c r="MII70" s="18"/>
      <c r="MIL70" s="18"/>
      <c r="MIQ70" s="18"/>
      <c r="MIT70" s="18"/>
      <c r="MIY70" s="18"/>
      <c r="MJB70" s="18"/>
      <c r="MJG70" s="18"/>
      <c r="MJJ70" s="18"/>
      <c r="MJO70" s="18"/>
      <c r="MJR70" s="18"/>
      <c r="MJW70" s="18"/>
      <c r="MJZ70" s="18"/>
      <c r="MKE70" s="18"/>
      <c r="MKH70" s="18"/>
      <c r="MKM70" s="18"/>
      <c r="MKP70" s="18"/>
      <c r="MKU70" s="18"/>
      <c r="MKX70" s="18"/>
      <c r="MLC70" s="18"/>
      <c r="MLF70" s="18"/>
      <c r="MLK70" s="18"/>
      <c r="MLN70" s="18"/>
      <c r="MLS70" s="18"/>
      <c r="MLV70" s="18"/>
      <c r="MMA70" s="18"/>
      <c r="MMD70" s="18"/>
      <c r="MMI70" s="18"/>
      <c r="MML70" s="18"/>
      <c r="MMQ70" s="18"/>
      <c r="MMT70" s="18"/>
      <c r="MMY70" s="18"/>
      <c r="MNB70" s="18"/>
      <c r="MNG70" s="18"/>
      <c r="MNJ70" s="18"/>
      <c r="MNO70" s="18"/>
      <c r="MNR70" s="18"/>
      <c r="MNW70" s="18"/>
      <c r="MNZ70" s="18"/>
      <c r="MOE70" s="18"/>
      <c r="MOH70" s="18"/>
      <c r="MOM70" s="18"/>
      <c r="MOP70" s="18"/>
      <c r="MOU70" s="18"/>
      <c r="MOX70" s="18"/>
      <c r="MPC70" s="18"/>
      <c r="MPF70" s="18"/>
      <c r="MPK70" s="18"/>
      <c r="MPN70" s="18"/>
      <c r="MPS70" s="18"/>
      <c r="MPV70" s="18"/>
      <c r="MQA70" s="18"/>
      <c r="MQD70" s="18"/>
      <c r="MQI70" s="18"/>
      <c r="MQL70" s="18"/>
      <c r="MQQ70" s="18"/>
      <c r="MQT70" s="18"/>
      <c r="MQY70" s="18"/>
      <c r="MRB70" s="18"/>
      <c r="MRG70" s="18"/>
      <c r="MRJ70" s="18"/>
      <c r="MRO70" s="18"/>
      <c r="MRR70" s="18"/>
      <c r="MRW70" s="18"/>
      <c r="MRZ70" s="18"/>
      <c r="MSE70" s="18"/>
      <c r="MSH70" s="18"/>
      <c r="MSM70" s="18"/>
      <c r="MSP70" s="18"/>
      <c r="MSU70" s="18"/>
      <c r="MSX70" s="18"/>
      <c r="MTC70" s="18"/>
      <c r="MTF70" s="18"/>
      <c r="MTK70" s="18"/>
      <c r="MTN70" s="18"/>
      <c r="MTS70" s="18"/>
      <c r="MTV70" s="18"/>
      <c r="MUA70" s="18"/>
      <c r="MUD70" s="18"/>
      <c r="MUI70" s="18"/>
      <c r="MUL70" s="18"/>
      <c r="MUQ70" s="18"/>
      <c r="MUT70" s="18"/>
      <c r="MUY70" s="18"/>
      <c r="MVB70" s="18"/>
      <c r="MVG70" s="18"/>
      <c r="MVJ70" s="18"/>
      <c r="MVO70" s="18"/>
      <c r="MVR70" s="18"/>
      <c r="MVW70" s="18"/>
      <c r="MVZ70" s="18"/>
      <c r="MWE70" s="18"/>
      <c r="MWH70" s="18"/>
      <c r="MWM70" s="18"/>
      <c r="MWP70" s="18"/>
      <c r="MWU70" s="18"/>
      <c r="MWX70" s="18"/>
      <c r="MXC70" s="18"/>
      <c r="MXF70" s="18"/>
      <c r="MXK70" s="18"/>
      <c r="MXN70" s="18"/>
      <c r="MXS70" s="18"/>
      <c r="MXV70" s="18"/>
      <c r="MYA70" s="18"/>
      <c r="MYD70" s="18"/>
      <c r="MYI70" s="18"/>
      <c r="MYL70" s="18"/>
      <c r="MYQ70" s="18"/>
      <c r="MYT70" s="18"/>
      <c r="MYY70" s="18"/>
      <c r="MZB70" s="18"/>
      <c r="MZG70" s="18"/>
      <c r="MZJ70" s="18"/>
      <c r="MZO70" s="18"/>
      <c r="MZR70" s="18"/>
      <c r="MZW70" s="18"/>
      <c r="MZZ70" s="18"/>
      <c r="NAE70" s="18"/>
      <c r="NAH70" s="18"/>
      <c r="NAM70" s="18"/>
      <c r="NAP70" s="18"/>
      <c r="NAU70" s="18"/>
      <c r="NAX70" s="18"/>
      <c r="NBC70" s="18"/>
      <c r="NBF70" s="18"/>
      <c r="NBK70" s="18"/>
      <c r="NBN70" s="18"/>
      <c r="NBS70" s="18"/>
      <c r="NBV70" s="18"/>
      <c r="NCA70" s="18"/>
      <c r="NCD70" s="18"/>
      <c r="NCI70" s="18"/>
      <c r="NCL70" s="18"/>
      <c r="NCQ70" s="18"/>
      <c r="NCT70" s="18"/>
      <c r="NCY70" s="18"/>
      <c r="NDB70" s="18"/>
      <c r="NDG70" s="18"/>
      <c r="NDJ70" s="18"/>
      <c r="NDO70" s="18"/>
      <c r="NDR70" s="18"/>
      <c r="NDW70" s="18"/>
      <c r="NDZ70" s="18"/>
      <c r="NEE70" s="18"/>
      <c r="NEH70" s="18"/>
      <c r="NEM70" s="18"/>
      <c r="NEP70" s="18"/>
      <c r="NEU70" s="18"/>
      <c r="NEX70" s="18"/>
      <c r="NFC70" s="18"/>
      <c r="NFF70" s="18"/>
      <c r="NFK70" s="18"/>
      <c r="NFN70" s="18"/>
      <c r="NFS70" s="18"/>
      <c r="NFV70" s="18"/>
      <c r="NGA70" s="18"/>
      <c r="NGD70" s="18"/>
      <c r="NGI70" s="18"/>
      <c r="NGL70" s="18"/>
      <c r="NGQ70" s="18"/>
      <c r="NGT70" s="18"/>
      <c r="NGY70" s="18"/>
      <c r="NHB70" s="18"/>
      <c r="NHG70" s="18"/>
      <c r="NHJ70" s="18"/>
      <c r="NHO70" s="18"/>
      <c r="NHR70" s="18"/>
      <c r="NHW70" s="18"/>
      <c r="NHZ70" s="18"/>
      <c r="NIE70" s="18"/>
      <c r="NIH70" s="18"/>
      <c r="NIM70" s="18"/>
      <c r="NIP70" s="18"/>
      <c r="NIU70" s="18"/>
      <c r="NIX70" s="18"/>
      <c r="NJC70" s="18"/>
      <c r="NJF70" s="18"/>
      <c r="NJK70" s="18"/>
      <c r="NJN70" s="18"/>
      <c r="NJS70" s="18"/>
      <c r="NJV70" s="18"/>
      <c r="NKA70" s="18"/>
      <c r="NKD70" s="18"/>
      <c r="NKI70" s="18"/>
      <c r="NKL70" s="18"/>
      <c r="NKQ70" s="18"/>
      <c r="NKT70" s="18"/>
      <c r="NKY70" s="18"/>
      <c r="NLB70" s="18"/>
      <c r="NLG70" s="18"/>
      <c r="NLJ70" s="18"/>
      <c r="NLO70" s="18"/>
      <c r="NLR70" s="18"/>
      <c r="NLW70" s="18"/>
      <c r="NLZ70" s="18"/>
      <c r="NME70" s="18"/>
      <c r="NMH70" s="18"/>
      <c r="NMM70" s="18"/>
      <c r="NMP70" s="18"/>
      <c r="NMU70" s="18"/>
      <c r="NMX70" s="18"/>
      <c r="NNC70" s="18"/>
      <c r="NNF70" s="18"/>
      <c r="NNK70" s="18"/>
      <c r="NNN70" s="18"/>
      <c r="NNS70" s="18"/>
      <c r="NNV70" s="18"/>
      <c r="NOA70" s="18"/>
      <c r="NOD70" s="18"/>
      <c r="NOI70" s="18"/>
      <c r="NOL70" s="18"/>
      <c r="NOQ70" s="18"/>
      <c r="NOT70" s="18"/>
      <c r="NOY70" s="18"/>
      <c r="NPB70" s="18"/>
      <c r="NPG70" s="18"/>
      <c r="NPJ70" s="18"/>
      <c r="NPO70" s="18"/>
      <c r="NPR70" s="18"/>
      <c r="NPW70" s="18"/>
      <c r="NPZ70" s="18"/>
      <c r="NQE70" s="18"/>
      <c r="NQH70" s="18"/>
      <c r="NQM70" s="18"/>
      <c r="NQP70" s="18"/>
      <c r="NQU70" s="18"/>
      <c r="NQX70" s="18"/>
      <c r="NRC70" s="18"/>
      <c r="NRF70" s="18"/>
      <c r="NRK70" s="18"/>
      <c r="NRN70" s="18"/>
      <c r="NRS70" s="18"/>
      <c r="NRV70" s="18"/>
      <c r="NSA70" s="18"/>
      <c r="NSD70" s="18"/>
      <c r="NSI70" s="18"/>
      <c r="NSL70" s="18"/>
      <c r="NSQ70" s="18"/>
      <c r="NST70" s="18"/>
      <c r="NSY70" s="18"/>
      <c r="NTB70" s="18"/>
      <c r="NTG70" s="18"/>
      <c r="NTJ70" s="18"/>
      <c r="NTO70" s="18"/>
      <c r="NTR70" s="18"/>
      <c r="NTW70" s="18"/>
      <c r="NTZ70" s="18"/>
      <c r="NUE70" s="18"/>
      <c r="NUH70" s="18"/>
      <c r="NUM70" s="18"/>
      <c r="NUP70" s="18"/>
      <c r="NUU70" s="18"/>
      <c r="NUX70" s="18"/>
      <c r="NVC70" s="18"/>
      <c r="NVF70" s="18"/>
      <c r="NVK70" s="18"/>
      <c r="NVN70" s="18"/>
      <c r="NVS70" s="18"/>
      <c r="NVV70" s="18"/>
      <c r="NWA70" s="18"/>
      <c r="NWD70" s="18"/>
      <c r="NWI70" s="18"/>
      <c r="NWL70" s="18"/>
      <c r="NWQ70" s="18"/>
      <c r="NWT70" s="18"/>
      <c r="NWY70" s="18"/>
      <c r="NXB70" s="18"/>
      <c r="NXG70" s="18"/>
      <c r="NXJ70" s="18"/>
      <c r="NXO70" s="18"/>
      <c r="NXR70" s="18"/>
      <c r="NXW70" s="18"/>
      <c r="NXZ70" s="18"/>
      <c r="NYE70" s="18"/>
      <c r="NYH70" s="18"/>
      <c r="NYM70" s="18"/>
      <c r="NYP70" s="18"/>
      <c r="NYU70" s="18"/>
      <c r="NYX70" s="18"/>
      <c r="NZC70" s="18"/>
      <c r="NZF70" s="18"/>
      <c r="NZK70" s="18"/>
      <c r="NZN70" s="18"/>
      <c r="NZS70" s="18"/>
      <c r="NZV70" s="18"/>
      <c r="OAA70" s="18"/>
      <c r="OAD70" s="18"/>
      <c r="OAI70" s="18"/>
      <c r="OAL70" s="18"/>
      <c r="OAQ70" s="18"/>
      <c r="OAT70" s="18"/>
      <c r="OAY70" s="18"/>
      <c r="OBB70" s="18"/>
      <c r="OBG70" s="18"/>
      <c r="OBJ70" s="18"/>
      <c r="OBO70" s="18"/>
      <c r="OBR70" s="18"/>
      <c r="OBW70" s="18"/>
      <c r="OBZ70" s="18"/>
      <c r="OCE70" s="18"/>
      <c r="OCH70" s="18"/>
      <c r="OCM70" s="18"/>
      <c r="OCP70" s="18"/>
      <c r="OCU70" s="18"/>
      <c r="OCX70" s="18"/>
      <c r="ODC70" s="18"/>
      <c r="ODF70" s="18"/>
      <c r="ODK70" s="18"/>
      <c r="ODN70" s="18"/>
      <c r="ODS70" s="18"/>
      <c r="ODV70" s="18"/>
      <c r="OEA70" s="18"/>
      <c r="OED70" s="18"/>
      <c r="OEI70" s="18"/>
      <c r="OEL70" s="18"/>
      <c r="OEQ70" s="18"/>
      <c r="OET70" s="18"/>
      <c r="OEY70" s="18"/>
      <c r="OFB70" s="18"/>
      <c r="OFG70" s="18"/>
      <c r="OFJ70" s="18"/>
      <c r="OFO70" s="18"/>
      <c r="OFR70" s="18"/>
      <c r="OFW70" s="18"/>
      <c r="OFZ70" s="18"/>
      <c r="OGE70" s="18"/>
      <c r="OGH70" s="18"/>
      <c r="OGM70" s="18"/>
      <c r="OGP70" s="18"/>
      <c r="OGU70" s="18"/>
      <c r="OGX70" s="18"/>
      <c r="OHC70" s="18"/>
      <c r="OHF70" s="18"/>
      <c r="OHK70" s="18"/>
      <c r="OHN70" s="18"/>
      <c r="OHS70" s="18"/>
      <c r="OHV70" s="18"/>
      <c r="OIA70" s="18"/>
      <c r="OID70" s="18"/>
      <c r="OII70" s="18"/>
      <c r="OIL70" s="18"/>
      <c r="OIQ70" s="18"/>
      <c r="OIT70" s="18"/>
      <c r="OIY70" s="18"/>
      <c r="OJB70" s="18"/>
      <c r="OJG70" s="18"/>
      <c r="OJJ70" s="18"/>
      <c r="OJO70" s="18"/>
      <c r="OJR70" s="18"/>
      <c r="OJW70" s="18"/>
      <c r="OJZ70" s="18"/>
      <c r="OKE70" s="18"/>
      <c r="OKH70" s="18"/>
      <c r="OKM70" s="18"/>
      <c r="OKP70" s="18"/>
      <c r="OKU70" s="18"/>
      <c r="OKX70" s="18"/>
      <c r="OLC70" s="18"/>
      <c r="OLF70" s="18"/>
      <c r="OLK70" s="18"/>
      <c r="OLN70" s="18"/>
      <c r="OLS70" s="18"/>
      <c r="OLV70" s="18"/>
      <c r="OMA70" s="18"/>
      <c r="OMD70" s="18"/>
      <c r="OMI70" s="18"/>
      <c r="OML70" s="18"/>
      <c r="OMQ70" s="18"/>
      <c r="OMT70" s="18"/>
      <c r="OMY70" s="18"/>
      <c r="ONB70" s="18"/>
      <c r="ONG70" s="18"/>
      <c r="ONJ70" s="18"/>
      <c r="ONO70" s="18"/>
      <c r="ONR70" s="18"/>
      <c r="ONW70" s="18"/>
      <c r="ONZ70" s="18"/>
      <c r="OOE70" s="18"/>
      <c r="OOH70" s="18"/>
      <c r="OOM70" s="18"/>
      <c r="OOP70" s="18"/>
      <c r="OOU70" s="18"/>
      <c r="OOX70" s="18"/>
      <c r="OPC70" s="18"/>
      <c r="OPF70" s="18"/>
      <c r="OPK70" s="18"/>
      <c r="OPN70" s="18"/>
      <c r="OPS70" s="18"/>
      <c r="OPV70" s="18"/>
      <c r="OQA70" s="18"/>
      <c r="OQD70" s="18"/>
      <c r="OQI70" s="18"/>
      <c r="OQL70" s="18"/>
      <c r="OQQ70" s="18"/>
      <c r="OQT70" s="18"/>
      <c r="OQY70" s="18"/>
      <c r="ORB70" s="18"/>
      <c r="ORG70" s="18"/>
      <c r="ORJ70" s="18"/>
      <c r="ORO70" s="18"/>
      <c r="ORR70" s="18"/>
      <c r="ORW70" s="18"/>
      <c r="ORZ70" s="18"/>
      <c r="OSE70" s="18"/>
      <c r="OSH70" s="18"/>
      <c r="OSM70" s="18"/>
      <c r="OSP70" s="18"/>
      <c r="OSU70" s="18"/>
      <c r="OSX70" s="18"/>
      <c r="OTC70" s="18"/>
      <c r="OTF70" s="18"/>
      <c r="OTK70" s="18"/>
      <c r="OTN70" s="18"/>
      <c r="OTS70" s="18"/>
      <c r="OTV70" s="18"/>
      <c r="OUA70" s="18"/>
      <c r="OUD70" s="18"/>
      <c r="OUI70" s="18"/>
      <c r="OUL70" s="18"/>
      <c r="OUQ70" s="18"/>
      <c r="OUT70" s="18"/>
      <c r="OUY70" s="18"/>
      <c r="OVB70" s="18"/>
      <c r="OVG70" s="18"/>
      <c r="OVJ70" s="18"/>
      <c r="OVO70" s="18"/>
      <c r="OVR70" s="18"/>
      <c r="OVW70" s="18"/>
      <c r="OVZ70" s="18"/>
      <c r="OWE70" s="18"/>
      <c r="OWH70" s="18"/>
      <c r="OWM70" s="18"/>
      <c r="OWP70" s="18"/>
      <c r="OWU70" s="18"/>
      <c r="OWX70" s="18"/>
      <c r="OXC70" s="18"/>
      <c r="OXF70" s="18"/>
      <c r="OXK70" s="18"/>
      <c r="OXN70" s="18"/>
      <c r="OXS70" s="18"/>
      <c r="OXV70" s="18"/>
      <c r="OYA70" s="18"/>
      <c r="OYD70" s="18"/>
      <c r="OYI70" s="18"/>
      <c r="OYL70" s="18"/>
      <c r="OYQ70" s="18"/>
      <c r="OYT70" s="18"/>
      <c r="OYY70" s="18"/>
      <c r="OZB70" s="18"/>
      <c r="OZG70" s="18"/>
      <c r="OZJ70" s="18"/>
      <c r="OZO70" s="18"/>
      <c r="OZR70" s="18"/>
      <c r="OZW70" s="18"/>
      <c r="OZZ70" s="18"/>
      <c r="PAE70" s="18"/>
      <c r="PAH70" s="18"/>
      <c r="PAM70" s="18"/>
      <c r="PAP70" s="18"/>
      <c r="PAU70" s="18"/>
      <c r="PAX70" s="18"/>
      <c r="PBC70" s="18"/>
      <c r="PBF70" s="18"/>
      <c r="PBK70" s="18"/>
      <c r="PBN70" s="18"/>
      <c r="PBS70" s="18"/>
      <c r="PBV70" s="18"/>
      <c r="PCA70" s="18"/>
      <c r="PCD70" s="18"/>
      <c r="PCI70" s="18"/>
      <c r="PCL70" s="18"/>
      <c r="PCQ70" s="18"/>
      <c r="PCT70" s="18"/>
      <c r="PCY70" s="18"/>
      <c r="PDB70" s="18"/>
      <c r="PDG70" s="18"/>
      <c r="PDJ70" s="18"/>
      <c r="PDO70" s="18"/>
      <c r="PDR70" s="18"/>
      <c r="PDW70" s="18"/>
      <c r="PDZ70" s="18"/>
      <c r="PEE70" s="18"/>
      <c r="PEH70" s="18"/>
      <c r="PEM70" s="18"/>
      <c r="PEP70" s="18"/>
      <c r="PEU70" s="18"/>
      <c r="PEX70" s="18"/>
      <c r="PFC70" s="18"/>
      <c r="PFF70" s="18"/>
      <c r="PFK70" s="18"/>
      <c r="PFN70" s="18"/>
      <c r="PFS70" s="18"/>
      <c r="PFV70" s="18"/>
      <c r="PGA70" s="18"/>
      <c r="PGD70" s="18"/>
      <c r="PGI70" s="18"/>
      <c r="PGL70" s="18"/>
      <c r="PGQ70" s="18"/>
      <c r="PGT70" s="18"/>
      <c r="PGY70" s="18"/>
      <c r="PHB70" s="18"/>
      <c r="PHG70" s="18"/>
      <c r="PHJ70" s="18"/>
      <c r="PHO70" s="18"/>
      <c r="PHR70" s="18"/>
      <c r="PHW70" s="18"/>
      <c r="PHZ70" s="18"/>
      <c r="PIE70" s="18"/>
      <c r="PIH70" s="18"/>
      <c r="PIM70" s="18"/>
      <c r="PIP70" s="18"/>
      <c r="PIU70" s="18"/>
      <c r="PIX70" s="18"/>
      <c r="PJC70" s="18"/>
      <c r="PJF70" s="18"/>
      <c r="PJK70" s="18"/>
      <c r="PJN70" s="18"/>
      <c r="PJS70" s="18"/>
      <c r="PJV70" s="18"/>
      <c r="PKA70" s="18"/>
      <c r="PKD70" s="18"/>
      <c r="PKI70" s="18"/>
      <c r="PKL70" s="18"/>
      <c r="PKQ70" s="18"/>
      <c r="PKT70" s="18"/>
      <c r="PKY70" s="18"/>
      <c r="PLB70" s="18"/>
      <c r="PLG70" s="18"/>
      <c r="PLJ70" s="18"/>
      <c r="PLO70" s="18"/>
      <c r="PLR70" s="18"/>
      <c r="PLW70" s="18"/>
      <c r="PLZ70" s="18"/>
      <c r="PME70" s="18"/>
      <c r="PMH70" s="18"/>
      <c r="PMM70" s="18"/>
      <c r="PMP70" s="18"/>
      <c r="PMU70" s="18"/>
      <c r="PMX70" s="18"/>
      <c r="PNC70" s="18"/>
      <c r="PNF70" s="18"/>
      <c r="PNK70" s="18"/>
      <c r="PNN70" s="18"/>
      <c r="PNS70" s="18"/>
      <c r="PNV70" s="18"/>
      <c r="POA70" s="18"/>
      <c r="POD70" s="18"/>
      <c r="POI70" s="18"/>
      <c r="POL70" s="18"/>
      <c r="POQ70" s="18"/>
      <c r="POT70" s="18"/>
      <c r="POY70" s="18"/>
      <c r="PPB70" s="18"/>
      <c r="PPG70" s="18"/>
      <c r="PPJ70" s="18"/>
      <c r="PPO70" s="18"/>
      <c r="PPR70" s="18"/>
      <c r="PPW70" s="18"/>
      <c r="PPZ70" s="18"/>
      <c r="PQE70" s="18"/>
      <c r="PQH70" s="18"/>
      <c r="PQM70" s="18"/>
      <c r="PQP70" s="18"/>
      <c r="PQU70" s="18"/>
      <c r="PQX70" s="18"/>
      <c r="PRC70" s="18"/>
      <c r="PRF70" s="18"/>
      <c r="PRK70" s="18"/>
      <c r="PRN70" s="18"/>
      <c r="PRS70" s="18"/>
      <c r="PRV70" s="18"/>
      <c r="PSA70" s="18"/>
      <c r="PSD70" s="18"/>
      <c r="PSI70" s="18"/>
      <c r="PSL70" s="18"/>
      <c r="PSQ70" s="18"/>
      <c r="PST70" s="18"/>
      <c r="PSY70" s="18"/>
      <c r="PTB70" s="18"/>
      <c r="PTG70" s="18"/>
      <c r="PTJ70" s="18"/>
      <c r="PTO70" s="18"/>
      <c r="PTR70" s="18"/>
      <c r="PTW70" s="18"/>
      <c r="PTZ70" s="18"/>
      <c r="PUE70" s="18"/>
      <c r="PUH70" s="18"/>
      <c r="PUM70" s="18"/>
      <c r="PUP70" s="18"/>
      <c r="PUU70" s="18"/>
      <c r="PUX70" s="18"/>
      <c r="PVC70" s="18"/>
      <c r="PVF70" s="18"/>
      <c r="PVK70" s="18"/>
      <c r="PVN70" s="18"/>
      <c r="PVS70" s="18"/>
      <c r="PVV70" s="18"/>
      <c r="PWA70" s="18"/>
      <c r="PWD70" s="18"/>
      <c r="PWI70" s="18"/>
      <c r="PWL70" s="18"/>
      <c r="PWQ70" s="18"/>
      <c r="PWT70" s="18"/>
      <c r="PWY70" s="18"/>
      <c r="PXB70" s="18"/>
      <c r="PXG70" s="18"/>
      <c r="PXJ70" s="18"/>
      <c r="PXO70" s="18"/>
      <c r="PXR70" s="18"/>
      <c r="PXW70" s="18"/>
      <c r="PXZ70" s="18"/>
      <c r="PYE70" s="18"/>
      <c r="PYH70" s="18"/>
      <c r="PYM70" s="18"/>
      <c r="PYP70" s="18"/>
      <c r="PYU70" s="18"/>
      <c r="PYX70" s="18"/>
      <c r="PZC70" s="18"/>
      <c r="PZF70" s="18"/>
      <c r="PZK70" s="18"/>
      <c r="PZN70" s="18"/>
      <c r="PZS70" s="18"/>
      <c r="PZV70" s="18"/>
      <c r="QAA70" s="18"/>
      <c r="QAD70" s="18"/>
      <c r="QAI70" s="18"/>
      <c r="QAL70" s="18"/>
      <c r="QAQ70" s="18"/>
      <c r="QAT70" s="18"/>
      <c r="QAY70" s="18"/>
      <c r="QBB70" s="18"/>
      <c r="QBG70" s="18"/>
      <c r="QBJ70" s="18"/>
      <c r="QBO70" s="18"/>
      <c r="QBR70" s="18"/>
      <c r="QBW70" s="18"/>
      <c r="QBZ70" s="18"/>
      <c r="QCE70" s="18"/>
      <c r="QCH70" s="18"/>
      <c r="QCM70" s="18"/>
      <c r="QCP70" s="18"/>
      <c r="QCU70" s="18"/>
      <c r="QCX70" s="18"/>
      <c r="QDC70" s="18"/>
      <c r="QDF70" s="18"/>
      <c r="QDK70" s="18"/>
      <c r="QDN70" s="18"/>
      <c r="QDS70" s="18"/>
      <c r="QDV70" s="18"/>
      <c r="QEA70" s="18"/>
      <c r="QED70" s="18"/>
      <c r="QEI70" s="18"/>
      <c r="QEL70" s="18"/>
      <c r="QEQ70" s="18"/>
      <c r="QET70" s="18"/>
      <c r="QEY70" s="18"/>
      <c r="QFB70" s="18"/>
      <c r="QFG70" s="18"/>
      <c r="QFJ70" s="18"/>
      <c r="QFO70" s="18"/>
      <c r="QFR70" s="18"/>
      <c r="QFW70" s="18"/>
      <c r="QFZ70" s="18"/>
      <c r="QGE70" s="18"/>
      <c r="QGH70" s="18"/>
      <c r="QGM70" s="18"/>
      <c r="QGP70" s="18"/>
      <c r="QGU70" s="18"/>
      <c r="QGX70" s="18"/>
      <c r="QHC70" s="18"/>
      <c r="QHF70" s="18"/>
      <c r="QHK70" s="18"/>
      <c r="QHN70" s="18"/>
      <c r="QHS70" s="18"/>
      <c r="QHV70" s="18"/>
      <c r="QIA70" s="18"/>
      <c r="QID70" s="18"/>
      <c r="QII70" s="18"/>
      <c r="QIL70" s="18"/>
      <c r="QIQ70" s="18"/>
      <c r="QIT70" s="18"/>
      <c r="QIY70" s="18"/>
      <c r="QJB70" s="18"/>
      <c r="QJG70" s="18"/>
      <c r="QJJ70" s="18"/>
      <c r="QJO70" s="18"/>
      <c r="QJR70" s="18"/>
      <c r="QJW70" s="18"/>
      <c r="QJZ70" s="18"/>
      <c r="QKE70" s="18"/>
      <c r="QKH70" s="18"/>
      <c r="QKM70" s="18"/>
      <c r="QKP70" s="18"/>
      <c r="QKU70" s="18"/>
      <c r="QKX70" s="18"/>
      <c r="QLC70" s="18"/>
      <c r="QLF70" s="18"/>
      <c r="QLK70" s="18"/>
      <c r="QLN70" s="18"/>
      <c r="QLS70" s="18"/>
      <c r="QLV70" s="18"/>
      <c r="QMA70" s="18"/>
      <c r="QMD70" s="18"/>
      <c r="QMI70" s="18"/>
      <c r="QML70" s="18"/>
      <c r="QMQ70" s="18"/>
      <c r="QMT70" s="18"/>
      <c r="QMY70" s="18"/>
      <c r="QNB70" s="18"/>
      <c r="QNG70" s="18"/>
      <c r="QNJ70" s="18"/>
      <c r="QNO70" s="18"/>
      <c r="QNR70" s="18"/>
      <c r="QNW70" s="18"/>
      <c r="QNZ70" s="18"/>
      <c r="QOE70" s="18"/>
      <c r="QOH70" s="18"/>
      <c r="QOM70" s="18"/>
      <c r="QOP70" s="18"/>
      <c r="QOU70" s="18"/>
      <c r="QOX70" s="18"/>
      <c r="QPC70" s="18"/>
      <c r="QPF70" s="18"/>
      <c r="QPK70" s="18"/>
      <c r="QPN70" s="18"/>
      <c r="QPS70" s="18"/>
      <c r="QPV70" s="18"/>
      <c r="QQA70" s="18"/>
      <c r="QQD70" s="18"/>
      <c r="QQI70" s="18"/>
      <c r="QQL70" s="18"/>
      <c r="QQQ70" s="18"/>
      <c r="QQT70" s="18"/>
      <c r="QQY70" s="18"/>
      <c r="QRB70" s="18"/>
      <c r="QRG70" s="18"/>
      <c r="QRJ70" s="18"/>
      <c r="QRO70" s="18"/>
      <c r="QRR70" s="18"/>
      <c r="QRW70" s="18"/>
      <c r="QRZ70" s="18"/>
      <c r="QSE70" s="18"/>
      <c r="QSH70" s="18"/>
      <c r="QSM70" s="18"/>
      <c r="QSP70" s="18"/>
      <c r="QSU70" s="18"/>
      <c r="QSX70" s="18"/>
      <c r="QTC70" s="18"/>
      <c r="QTF70" s="18"/>
      <c r="QTK70" s="18"/>
      <c r="QTN70" s="18"/>
      <c r="QTS70" s="18"/>
      <c r="QTV70" s="18"/>
      <c r="QUA70" s="18"/>
      <c r="QUD70" s="18"/>
      <c r="QUI70" s="18"/>
      <c r="QUL70" s="18"/>
      <c r="QUQ70" s="18"/>
      <c r="QUT70" s="18"/>
      <c r="QUY70" s="18"/>
      <c r="QVB70" s="18"/>
      <c r="QVG70" s="18"/>
      <c r="QVJ70" s="18"/>
      <c r="QVO70" s="18"/>
      <c r="QVR70" s="18"/>
      <c r="QVW70" s="18"/>
      <c r="QVZ70" s="18"/>
      <c r="QWE70" s="18"/>
      <c r="QWH70" s="18"/>
      <c r="QWM70" s="18"/>
      <c r="QWP70" s="18"/>
      <c r="QWU70" s="18"/>
      <c r="QWX70" s="18"/>
      <c r="QXC70" s="18"/>
      <c r="QXF70" s="18"/>
      <c r="QXK70" s="18"/>
      <c r="QXN70" s="18"/>
      <c r="QXS70" s="18"/>
      <c r="QXV70" s="18"/>
      <c r="QYA70" s="18"/>
      <c r="QYD70" s="18"/>
      <c r="QYI70" s="18"/>
      <c r="QYL70" s="18"/>
      <c r="QYQ70" s="18"/>
      <c r="QYT70" s="18"/>
      <c r="QYY70" s="18"/>
      <c r="QZB70" s="18"/>
      <c r="QZG70" s="18"/>
      <c r="QZJ70" s="18"/>
      <c r="QZO70" s="18"/>
      <c r="QZR70" s="18"/>
      <c r="QZW70" s="18"/>
      <c r="QZZ70" s="18"/>
      <c r="RAE70" s="18"/>
      <c r="RAH70" s="18"/>
      <c r="RAM70" s="18"/>
      <c r="RAP70" s="18"/>
      <c r="RAU70" s="18"/>
      <c r="RAX70" s="18"/>
      <c r="RBC70" s="18"/>
      <c r="RBF70" s="18"/>
      <c r="RBK70" s="18"/>
      <c r="RBN70" s="18"/>
      <c r="RBS70" s="18"/>
      <c r="RBV70" s="18"/>
      <c r="RCA70" s="18"/>
      <c r="RCD70" s="18"/>
      <c r="RCI70" s="18"/>
      <c r="RCL70" s="18"/>
      <c r="RCQ70" s="18"/>
      <c r="RCT70" s="18"/>
      <c r="RCY70" s="18"/>
      <c r="RDB70" s="18"/>
      <c r="RDG70" s="18"/>
      <c r="RDJ70" s="18"/>
      <c r="RDO70" s="18"/>
      <c r="RDR70" s="18"/>
      <c r="RDW70" s="18"/>
      <c r="RDZ70" s="18"/>
      <c r="REE70" s="18"/>
      <c r="REH70" s="18"/>
      <c r="REM70" s="18"/>
      <c r="REP70" s="18"/>
      <c r="REU70" s="18"/>
      <c r="REX70" s="18"/>
      <c r="RFC70" s="18"/>
      <c r="RFF70" s="18"/>
      <c r="RFK70" s="18"/>
      <c r="RFN70" s="18"/>
      <c r="RFS70" s="18"/>
      <c r="RFV70" s="18"/>
      <c r="RGA70" s="18"/>
      <c r="RGD70" s="18"/>
      <c r="RGI70" s="18"/>
      <c r="RGL70" s="18"/>
      <c r="RGQ70" s="18"/>
      <c r="RGT70" s="18"/>
      <c r="RGY70" s="18"/>
      <c r="RHB70" s="18"/>
      <c r="RHG70" s="18"/>
      <c r="RHJ70" s="18"/>
      <c r="RHO70" s="18"/>
      <c r="RHR70" s="18"/>
      <c r="RHW70" s="18"/>
      <c r="RHZ70" s="18"/>
      <c r="RIE70" s="18"/>
      <c r="RIH70" s="18"/>
      <c r="RIM70" s="18"/>
      <c r="RIP70" s="18"/>
      <c r="RIU70" s="18"/>
      <c r="RIX70" s="18"/>
      <c r="RJC70" s="18"/>
      <c r="RJF70" s="18"/>
      <c r="RJK70" s="18"/>
      <c r="RJN70" s="18"/>
      <c r="RJS70" s="18"/>
      <c r="RJV70" s="18"/>
      <c r="RKA70" s="18"/>
      <c r="RKD70" s="18"/>
      <c r="RKI70" s="18"/>
      <c r="RKL70" s="18"/>
      <c r="RKQ70" s="18"/>
      <c r="RKT70" s="18"/>
      <c r="RKY70" s="18"/>
      <c r="RLB70" s="18"/>
      <c r="RLG70" s="18"/>
      <c r="RLJ70" s="18"/>
      <c r="RLO70" s="18"/>
      <c r="RLR70" s="18"/>
      <c r="RLW70" s="18"/>
      <c r="RLZ70" s="18"/>
      <c r="RME70" s="18"/>
      <c r="RMH70" s="18"/>
      <c r="RMM70" s="18"/>
      <c r="RMP70" s="18"/>
      <c r="RMU70" s="18"/>
      <c r="RMX70" s="18"/>
      <c r="RNC70" s="18"/>
      <c r="RNF70" s="18"/>
      <c r="RNK70" s="18"/>
      <c r="RNN70" s="18"/>
      <c r="RNS70" s="18"/>
      <c r="RNV70" s="18"/>
      <c r="ROA70" s="18"/>
      <c r="ROD70" s="18"/>
      <c r="ROI70" s="18"/>
      <c r="ROL70" s="18"/>
      <c r="ROQ70" s="18"/>
      <c r="ROT70" s="18"/>
      <c r="ROY70" s="18"/>
      <c r="RPB70" s="18"/>
      <c r="RPG70" s="18"/>
      <c r="RPJ70" s="18"/>
      <c r="RPO70" s="18"/>
      <c r="RPR70" s="18"/>
      <c r="RPW70" s="18"/>
      <c r="RPZ70" s="18"/>
      <c r="RQE70" s="18"/>
      <c r="RQH70" s="18"/>
      <c r="RQM70" s="18"/>
      <c r="RQP70" s="18"/>
      <c r="RQU70" s="18"/>
      <c r="RQX70" s="18"/>
      <c r="RRC70" s="18"/>
      <c r="RRF70" s="18"/>
      <c r="RRK70" s="18"/>
      <c r="RRN70" s="18"/>
      <c r="RRS70" s="18"/>
      <c r="RRV70" s="18"/>
      <c r="RSA70" s="18"/>
      <c r="RSD70" s="18"/>
      <c r="RSI70" s="18"/>
      <c r="RSL70" s="18"/>
      <c r="RSQ70" s="18"/>
      <c r="RST70" s="18"/>
      <c r="RSY70" s="18"/>
      <c r="RTB70" s="18"/>
      <c r="RTG70" s="18"/>
      <c r="RTJ70" s="18"/>
      <c r="RTO70" s="18"/>
      <c r="RTR70" s="18"/>
      <c r="RTW70" s="18"/>
      <c r="RTZ70" s="18"/>
      <c r="RUE70" s="18"/>
      <c r="RUH70" s="18"/>
      <c r="RUM70" s="18"/>
      <c r="RUP70" s="18"/>
      <c r="RUU70" s="18"/>
      <c r="RUX70" s="18"/>
      <c r="RVC70" s="18"/>
      <c r="RVF70" s="18"/>
      <c r="RVK70" s="18"/>
      <c r="RVN70" s="18"/>
      <c r="RVS70" s="18"/>
      <c r="RVV70" s="18"/>
      <c r="RWA70" s="18"/>
      <c r="RWD70" s="18"/>
      <c r="RWI70" s="18"/>
      <c r="RWL70" s="18"/>
      <c r="RWQ70" s="18"/>
      <c r="RWT70" s="18"/>
      <c r="RWY70" s="18"/>
      <c r="RXB70" s="18"/>
      <c r="RXG70" s="18"/>
      <c r="RXJ70" s="18"/>
      <c r="RXO70" s="18"/>
      <c r="RXR70" s="18"/>
      <c r="RXW70" s="18"/>
      <c r="RXZ70" s="18"/>
      <c r="RYE70" s="18"/>
      <c r="RYH70" s="18"/>
      <c r="RYM70" s="18"/>
      <c r="RYP70" s="18"/>
      <c r="RYU70" s="18"/>
      <c r="RYX70" s="18"/>
      <c r="RZC70" s="18"/>
      <c r="RZF70" s="18"/>
      <c r="RZK70" s="18"/>
      <c r="RZN70" s="18"/>
      <c r="RZS70" s="18"/>
      <c r="RZV70" s="18"/>
      <c r="SAA70" s="18"/>
      <c r="SAD70" s="18"/>
      <c r="SAI70" s="18"/>
      <c r="SAL70" s="18"/>
      <c r="SAQ70" s="18"/>
      <c r="SAT70" s="18"/>
      <c r="SAY70" s="18"/>
      <c r="SBB70" s="18"/>
      <c r="SBG70" s="18"/>
      <c r="SBJ70" s="18"/>
      <c r="SBO70" s="18"/>
      <c r="SBR70" s="18"/>
      <c r="SBW70" s="18"/>
      <c r="SBZ70" s="18"/>
      <c r="SCE70" s="18"/>
      <c r="SCH70" s="18"/>
      <c r="SCM70" s="18"/>
      <c r="SCP70" s="18"/>
      <c r="SCU70" s="18"/>
      <c r="SCX70" s="18"/>
      <c r="SDC70" s="18"/>
      <c r="SDF70" s="18"/>
      <c r="SDK70" s="18"/>
      <c r="SDN70" s="18"/>
      <c r="SDS70" s="18"/>
      <c r="SDV70" s="18"/>
      <c r="SEA70" s="18"/>
      <c r="SED70" s="18"/>
      <c r="SEI70" s="18"/>
      <c r="SEL70" s="18"/>
      <c r="SEQ70" s="18"/>
      <c r="SET70" s="18"/>
      <c r="SEY70" s="18"/>
      <c r="SFB70" s="18"/>
      <c r="SFG70" s="18"/>
      <c r="SFJ70" s="18"/>
      <c r="SFO70" s="18"/>
      <c r="SFR70" s="18"/>
      <c r="SFW70" s="18"/>
      <c r="SFZ70" s="18"/>
      <c r="SGE70" s="18"/>
      <c r="SGH70" s="18"/>
      <c r="SGM70" s="18"/>
      <c r="SGP70" s="18"/>
      <c r="SGU70" s="18"/>
      <c r="SGX70" s="18"/>
      <c r="SHC70" s="18"/>
      <c r="SHF70" s="18"/>
      <c r="SHK70" s="18"/>
      <c r="SHN70" s="18"/>
      <c r="SHS70" s="18"/>
      <c r="SHV70" s="18"/>
      <c r="SIA70" s="18"/>
      <c r="SID70" s="18"/>
      <c r="SII70" s="18"/>
      <c r="SIL70" s="18"/>
      <c r="SIQ70" s="18"/>
      <c r="SIT70" s="18"/>
      <c r="SIY70" s="18"/>
      <c r="SJB70" s="18"/>
      <c r="SJG70" s="18"/>
      <c r="SJJ70" s="18"/>
      <c r="SJO70" s="18"/>
      <c r="SJR70" s="18"/>
      <c r="SJW70" s="18"/>
      <c r="SJZ70" s="18"/>
      <c r="SKE70" s="18"/>
      <c r="SKH70" s="18"/>
      <c r="SKM70" s="18"/>
      <c r="SKP70" s="18"/>
      <c r="SKU70" s="18"/>
      <c r="SKX70" s="18"/>
      <c r="SLC70" s="18"/>
      <c r="SLF70" s="18"/>
      <c r="SLK70" s="18"/>
      <c r="SLN70" s="18"/>
      <c r="SLS70" s="18"/>
      <c r="SLV70" s="18"/>
      <c r="SMA70" s="18"/>
      <c r="SMD70" s="18"/>
      <c r="SMI70" s="18"/>
      <c r="SML70" s="18"/>
      <c r="SMQ70" s="18"/>
      <c r="SMT70" s="18"/>
      <c r="SMY70" s="18"/>
      <c r="SNB70" s="18"/>
      <c r="SNG70" s="18"/>
      <c r="SNJ70" s="18"/>
      <c r="SNO70" s="18"/>
      <c r="SNR70" s="18"/>
      <c r="SNW70" s="18"/>
      <c r="SNZ70" s="18"/>
      <c r="SOE70" s="18"/>
      <c r="SOH70" s="18"/>
      <c r="SOM70" s="18"/>
      <c r="SOP70" s="18"/>
      <c r="SOU70" s="18"/>
      <c r="SOX70" s="18"/>
      <c r="SPC70" s="18"/>
      <c r="SPF70" s="18"/>
      <c r="SPK70" s="18"/>
      <c r="SPN70" s="18"/>
      <c r="SPS70" s="18"/>
      <c r="SPV70" s="18"/>
      <c r="SQA70" s="18"/>
      <c r="SQD70" s="18"/>
      <c r="SQI70" s="18"/>
      <c r="SQL70" s="18"/>
      <c r="SQQ70" s="18"/>
      <c r="SQT70" s="18"/>
      <c r="SQY70" s="18"/>
      <c r="SRB70" s="18"/>
      <c r="SRG70" s="18"/>
      <c r="SRJ70" s="18"/>
      <c r="SRO70" s="18"/>
      <c r="SRR70" s="18"/>
      <c r="SRW70" s="18"/>
      <c r="SRZ70" s="18"/>
      <c r="SSE70" s="18"/>
      <c r="SSH70" s="18"/>
      <c r="SSM70" s="18"/>
      <c r="SSP70" s="18"/>
      <c r="SSU70" s="18"/>
      <c r="SSX70" s="18"/>
      <c r="STC70" s="18"/>
      <c r="STF70" s="18"/>
      <c r="STK70" s="18"/>
      <c r="STN70" s="18"/>
      <c r="STS70" s="18"/>
      <c r="STV70" s="18"/>
      <c r="SUA70" s="18"/>
      <c r="SUD70" s="18"/>
      <c r="SUI70" s="18"/>
      <c r="SUL70" s="18"/>
      <c r="SUQ70" s="18"/>
      <c r="SUT70" s="18"/>
      <c r="SUY70" s="18"/>
      <c r="SVB70" s="18"/>
      <c r="SVG70" s="18"/>
      <c r="SVJ70" s="18"/>
      <c r="SVO70" s="18"/>
      <c r="SVR70" s="18"/>
      <c r="SVW70" s="18"/>
      <c r="SVZ70" s="18"/>
      <c r="SWE70" s="18"/>
      <c r="SWH70" s="18"/>
      <c r="SWM70" s="18"/>
      <c r="SWP70" s="18"/>
      <c r="SWU70" s="18"/>
      <c r="SWX70" s="18"/>
      <c r="SXC70" s="18"/>
      <c r="SXF70" s="18"/>
      <c r="SXK70" s="18"/>
      <c r="SXN70" s="18"/>
      <c r="SXS70" s="18"/>
      <c r="SXV70" s="18"/>
      <c r="SYA70" s="18"/>
      <c r="SYD70" s="18"/>
      <c r="SYI70" s="18"/>
      <c r="SYL70" s="18"/>
      <c r="SYQ70" s="18"/>
      <c r="SYT70" s="18"/>
      <c r="SYY70" s="18"/>
      <c r="SZB70" s="18"/>
      <c r="SZG70" s="18"/>
      <c r="SZJ70" s="18"/>
      <c r="SZO70" s="18"/>
      <c r="SZR70" s="18"/>
      <c r="SZW70" s="18"/>
      <c r="SZZ70" s="18"/>
      <c r="TAE70" s="18"/>
      <c r="TAH70" s="18"/>
      <c r="TAM70" s="18"/>
      <c r="TAP70" s="18"/>
      <c r="TAU70" s="18"/>
      <c r="TAX70" s="18"/>
      <c r="TBC70" s="18"/>
      <c r="TBF70" s="18"/>
      <c r="TBK70" s="18"/>
      <c r="TBN70" s="18"/>
      <c r="TBS70" s="18"/>
      <c r="TBV70" s="18"/>
      <c r="TCA70" s="18"/>
      <c r="TCD70" s="18"/>
      <c r="TCI70" s="18"/>
      <c r="TCL70" s="18"/>
      <c r="TCQ70" s="18"/>
      <c r="TCT70" s="18"/>
      <c r="TCY70" s="18"/>
      <c r="TDB70" s="18"/>
      <c r="TDG70" s="18"/>
      <c r="TDJ70" s="18"/>
      <c r="TDO70" s="18"/>
      <c r="TDR70" s="18"/>
      <c r="TDW70" s="18"/>
      <c r="TDZ70" s="18"/>
      <c r="TEE70" s="18"/>
      <c r="TEH70" s="18"/>
      <c r="TEM70" s="18"/>
      <c r="TEP70" s="18"/>
      <c r="TEU70" s="18"/>
      <c r="TEX70" s="18"/>
      <c r="TFC70" s="18"/>
      <c r="TFF70" s="18"/>
      <c r="TFK70" s="18"/>
      <c r="TFN70" s="18"/>
      <c r="TFS70" s="18"/>
      <c r="TFV70" s="18"/>
      <c r="TGA70" s="18"/>
      <c r="TGD70" s="18"/>
      <c r="TGI70" s="18"/>
      <c r="TGL70" s="18"/>
      <c r="TGQ70" s="18"/>
      <c r="TGT70" s="18"/>
      <c r="TGY70" s="18"/>
      <c r="THB70" s="18"/>
      <c r="THG70" s="18"/>
      <c r="THJ70" s="18"/>
      <c r="THO70" s="18"/>
      <c r="THR70" s="18"/>
      <c r="THW70" s="18"/>
      <c r="THZ70" s="18"/>
      <c r="TIE70" s="18"/>
      <c r="TIH70" s="18"/>
      <c r="TIM70" s="18"/>
      <c r="TIP70" s="18"/>
      <c r="TIU70" s="18"/>
      <c r="TIX70" s="18"/>
      <c r="TJC70" s="18"/>
      <c r="TJF70" s="18"/>
      <c r="TJK70" s="18"/>
      <c r="TJN70" s="18"/>
      <c r="TJS70" s="18"/>
      <c r="TJV70" s="18"/>
      <c r="TKA70" s="18"/>
      <c r="TKD70" s="18"/>
      <c r="TKI70" s="18"/>
      <c r="TKL70" s="18"/>
      <c r="TKQ70" s="18"/>
      <c r="TKT70" s="18"/>
      <c r="TKY70" s="18"/>
      <c r="TLB70" s="18"/>
      <c r="TLG70" s="18"/>
      <c r="TLJ70" s="18"/>
      <c r="TLO70" s="18"/>
      <c r="TLR70" s="18"/>
      <c r="TLW70" s="18"/>
      <c r="TLZ70" s="18"/>
      <c r="TME70" s="18"/>
      <c r="TMH70" s="18"/>
      <c r="TMM70" s="18"/>
      <c r="TMP70" s="18"/>
      <c r="TMU70" s="18"/>
      <c r="TMX70" s="18"/>
      <c r="TNC70" s="18"/>
      <c r="TNF70" s="18"/>
      <c r="TNK70" s="18"/>
      <c r="TNN70" s="18"/>
      <c r="TNS70" s="18"/>
      <c r="TNV70" s="18"/>
      <c r="TOA70" s="18"/>
      <c r="TOD70" s="18"/>
      <c r="TOI70" s="18"/>
      <c r="TOL70" s="18"/>
      <c r="TOQ70" s="18"/>
      <c r="TOT70" s="18"/>
      <c r="TOY70" s="18"/>
      <c r="TPB70" s="18"/>
      <c r="TPG70" s="18"/>
      <c r="TPJ70" s="18"/>
      <c r="TPO70" s="18"/>
      <c r="TPR70" s="18"/>
      <c r="TPW70" s="18"/>
      <c r="TPZ70" s="18"/>
      <c r="TQE70" s="18"/>
      <c r="TQH70" s="18"/>
      <c r="TQM70" s="18"/>
      <c r="TQP70" s="18"/>
      <c r="TQU70" s="18"/>
      <c r="TQX70" s="18"/>
      <c r="TRC70" s="18"/>
      <c r="TRF70" s="18"/>
      <c r="TRK70" s="18"/>
      <c r="TRN70" s="18"/>
      <c r="TRS70" s="18"/>
      <c r="TRV70" s="18"/>
      <c r="TSA70" s="18"/>
      <c r="TSD70" s="18"/>
      <c r="TSI70" s="18"/>
      <c r="TSL70" s="18"/>
      <c r="TSQ70" s="18"/>
      <c r="TST70" s="18"/>
      <c r="TSY70" s="18"/>
      <c r="TTB70" s="18"/>
      <c r="TTG70" s="18"/>
      <c r="TTJ70" s="18"/>
      <c r="TTO70" s="18"/>
      <c r="TTR70" s="18"/>
      <c r="TTW70" s="18"/>
      <c r="TTZ70" s="18"/>
      <c r="TUE70" s="18"/>
      <c r="TUH70" s="18"/>
      <c r="TUM70" s="18"/>
      <c r="TUP70" s="18"/>
      <c r="TUU70" s="18"/>
      <c r="TUX70" s="18"/>
      <c r="TVC70" s="18"/>
      <c r="TVF70" s="18"/>
      <c r="TVK70" s="18"/>
      <c r="TVN70" s="18"/>
      <c r="TVS70" s="18"/>
      <c r="TVV70" s="18"/>
      <c r="TWA70" s="18"/>
      <c r="TWD70" s="18"/>
      <c r="TWI70" s="18"/>
      <c r="TWL70" s="18"/>
      <c r="TWQ70" s="18"/>
      <c r="TWT70" s="18"/>
      <c r="TWY70" s="18"/>
      <c r="TXB70" s="18"/>
      <c r="TXG70" s="18"/>
      <c r="TXJ70" s="18"/>
      <c r="TXO70" s="18"/>
      <c r="TXR70" s="18"/>
      <c r="TXW70" s="18"/>
      <c r="TXZ70" s="18"/>
      <c r="TYE70" s="18"/>
      <c r="TYH70" s="18"/>
      <c r="TYM70" s="18"/>
      <c r="TYP70" s="18"/>
      <c r="TYU70" s="18"/>
      <c r="TYX70" s="18"/>
      <c r="TZC70" s="18"/>
      <c r="TZF70" s="18"/>
      <c r="TZK70" s="18"/>
      <c r="TZN70" s="18"/>
      <c r="TZS70" s="18"/>
      <c r="TZV70" s="18"/>
      <c r="UAA70" s="18"/>
      <c r="UAD70" s="18"/>
      <c r="UAI70" s="18"/>
      <c r="UAL70" s="18"/>
      <c r="UAQ70" s="18"/>
      <c r="UAT70" s="18"/>
      <c r="UAY70" s="18"/>
      <c r="UBB70" s="18"/>
      <c r="UBG70" s="18"/>
      <c r="UBJ70" s="18"/>
      <c r="UBO70" s="18"/>
      <c r="UBR70" s="18"/>
      <c r="UBW70" s="18"/>
      <c r="UBZ70" s="18"/>
      <c r="UCE70" s="18"/>
      <c r="UCH70" s="18"/>
      <c r="UCM70" s="18"/>
      <c r="UCP70" s="18"/>
      <c r="UCU70" s="18"/>
      <c r="UCX70" s="18"/>
      <c r="UDC70" s="18"/>
      <c r="UDF70" s="18"/>
      <c r="UDK70" s="18"/>
      <c r="UDN70" s="18"/>
      <c r="UDS70" s="18"/>
      <c r="UDV70" s="18"/>
      <c r="UEA70" s="18"/>
      <c r="UED70" s="18"/>
      <c r="UEI70" s="18"/>
      <c r="UEL70" s="18"/>
      <c r="UEQ70" s="18"/>
      <c r="UET70" s="18"/>
      <c r="UEY70" s="18"/>
      <c r="UFB70" s="18"/>
      <c r="UFG70" s="18"/>
      <c r="UFJ70" s="18"/>
      <c r="UFO70" s="18"/>
      <c r="UFR70" s="18"/>
      <c r="UFW70" s="18"/>
      <c r="UFZ70" s="18"/>
      <c r="UGE70" s="18"/>
      <c r="UGH70" s="18"/>
      <c r="UGM70" s="18"/>
      <c r="UGP70" s="18"/>
      <c r="UGU70" s="18"/>
      <c r="UGX70" s="18"/>
      <c r="UHC70" s="18"/>
      <c r="UHF70" s="18"/>
      <c r="UHK70" s="18"/>
      <c r="UHN70" s="18"/>
      <c r="UHS70" s="18"/>
      <c r="UHV70" s="18"/>
      <c r="UIA70" s="18"/>
      <c r="UID70" s="18"/>
      <c r="UII70" s="18"/>
      <c r="UIL70" s="18"/>
      <c r="UIQ70" s="18"/>
      <c r="UIT70" s="18"/>
      <c r="UIY70" s="18"/>
      <c r="UJB70" s="18"/>
      <c r="UJG70" s="18"/>
      <c r="UJJ70" s="18"/>
      <c r="UJO70" s="18"/>
      <c r="UJR70" s="18"/>
      <c r="UJW70" s="18"/>
      <c r="UJZ70" s="18"/>
      <c r="UKE70" s="18"/>
      <c r="UKH70" s="18"/>
      <c r="UKM70" s="18"/>
      <c r="UKP70" s="18"/>
      <c r="UKU70" s="18"/>
      <c r="UKX70" s="18"/>
      <c r="ULC70" s="18"/>
      <c r="ULF70" s="18"/>
      <c r="ULK70" s="18"/>
      <c r="ULN70" s="18"/>
      <c r="ULS70" s="18"/>
      <c r="ULV70" s="18"/>
      <c r="UMA70" s="18"/>
      <c r="UMD70" s="18"/>
      <c r="UMI70" s="18"/>
      <c r="UML70" s="18"/>
      <c r="UMQ70" s="18"/>
      <c r="UMT70" s="18"/>
      <c r="UMY70" s="18"/>
      <c r="UNB70" s="18"/>
      <c r="UNG70" s="18"/>
      <c r="UNJ70" s="18"/>
      <c r="UNO70" s="18"/>
      <c r="UNR70" s="18"/>
      <c r="UNW70" s="18"/>
      <c r="UNZ70" s="18"/>
      <c r="UOE70" s="18"/>
      <c r="UOH70" s="18"/>
      <c r="UOM70" s="18"/>
      <c r="UOP70" s="18"/>
      <c r="UOU70" s="18"/>
      <c r="UOX70" s="18"/>
      <c r="UPC70" s="18"/>
      <c r="UPF70" s="18"/>
      <c r="UPK70" s="18"/>
      <c r="UPN70" s="18"/>
      <c r="UPS70" s="18"/>
      <c r="UPV70" s="18"/>
      <c r="UQA70" s="18"/>
      <c r="UQD70" s="18"/>
      <c r="UQI70" s="18"/>
      <c r="UQL70" s="18"/>
      <c r="UQQ70" s="18"/>
      <c r="UQT70" s="18"/>
      <c r="UQY70" s="18"/>
      <c r="URB70" s="18"/>
      <c r="URG70" s="18"/>
      <c r="URJ70" s="18"/>
      <c r="URO70" s="18"/>
      <c r="URR70" s="18"/>
      <c r="URW70" s="18"/>
      <c r="URZ70" s="18"/>
      <c r="USE70" s="18"/>
      <c r="USH70" s="18"/>
      <c r="USM70" s="18"/>
      <c r="USP70" s="18"/>
      <c r="USU70" s="18"/>
      <c r="USX70" s="18"/>
      <c r="UTC70" s="18"/>
      <c r="UTF70" s="18"/>
      <c r="UTK70" s="18"/>
      <c r="UTN70" s="18"/>
      <c r="UTS70" s="18"/>
      <c r="UTV70" s="18"/>
      <c r="UUA70" s="18"/>
      <c r="UUD70" s="18"/>
      <c r="UUI70" s="18"/>
      <c r="UUL70" s="18"/>
      <c r="UUQ70" s="18"/>
      <c r="UUT70" s="18"/>
      <c r="UUY70" s="18"/>
      <c r="UVB70" s="18"/>
      <c r="UVG70" s="18"/>
      <c r="UVJ70" s="18"/>
      <c r="UVO70" s="18"/>
      <c r="UVR70" s="18"/>
      <c r="UVW70" s="18"/>
      <c r="UVZ70" s="18"/>
      <c r="UWE70" s="18"/>
      <c r="UWH70" s="18"/>
      <c r="UWM70" s="18"/>
      <c r="UWP70" s="18"/>
      <c r="UWU70" s="18"/>
      <c r="UWX70" s="18"/>
      <c r="UXC70" s="18"/>
      <c r="UXF70" s="18"/>
      <c r="UXK70" s="18"/>
      <c r="UXN70" s="18"/>
      <c r="UXS70" s="18"/>
      <c r="UXV70" s="18"/>
      <c r="UYA70" s="18"/>
      <c r="UYD70" s="18"/>
      <c r="UYI70" s="18"/>
      <c r="UYL70" s="18"/>
      <c r="UYQ70" s="18"/>
      <c r="UYT70" s="18"/>
      <c r="UYY70" s="18"/>
      <c r="UZB70" s="18"/>
      <c r="UZG70" s="18"/>
      <c r="UZJ70" s="18"/>
      <c r="UZO70" s="18"/>
      <c r="UZR70" s="18"/>
      <c r="UZW70" s="18"/>
      <c r="UZZ70" s="18"/>
      <c r="VAE70" s="18"/>
      <c r="VAH70" s="18"/>
      <c r="VAM70" s="18"/>
      <c r="VAP70" s="18"/>
      <c r="VAU70" s="18"/>
      <c r="VAX70" s="18"/>
      <c r="VBC70" s="18"/>
      <c r="VBF70" s="18"/>
      <c r="VBK70" s="18"/>
      <c r="VBN70" s="18"/>
      <c r="VBS70" s="18"/>
      <c r="VBV70" s="18"/>
      <c r="VCA70" s="18"/>
      <c r="VCD70" s="18"/>
      <c r="VCI70" s="18"/>
      <c r="VCL70" s="18"/>
      <c r="VCQ70" s="18"/>
      <c r="VCT70" s="18"/>
      <c r="VCY70" s="18"/>
      <c r="VDB70" s="18"/>
      <c r="VDG70" s="18"/>
      <c r="VDJ70" s="18"/>
      <c r="VDO70" s="18"/>
      <c r="VDR70" s="18"/>
      <c r="VDW70" s="18"/>
      <c r="VDZ70" s="18"/>
      <c r="VEE70" s="18"/>
      <c r="VEH70" s="18"/>
      <c r="VEM70" s="18"/>
      <c r="VEP70" s="18"/>
      <c r="VEU70" s="18"/>
      <c r="VEX70" s="18"/>
      <c r="VFC70" s="18"/>
      <c r="VFF70" s="18"/>
      <c r="VFK70" s="18"/>
      <c r="VFN70" s="18"/>
      <c r="VFS70" s="18"/>
      <c r="VFV70" s="18"/>
      <c r="VGA70" s="18"/>
      <c r="VGD70" s="18"/>
      <c r="VGI70" s="18"/>
      <c r="VGL70" s="18"/>
      <c r="VGQ70" s="18"/>
      <c r="VGT70" s="18"/>
      <c r="VGY70" s="18"/>
      <c r="VHB70" s="18"/>
      <c r="VHG70" s="18"/>
      <c r="VHJ70" s="18"/>
      <c r="VHO70" s="18"/>
      <c r="VHR70" s="18"/>
      <c r="VHW70" s="18"/>
      <c r="VHZ70" s="18"/>
      <c r="VIE70" s="18"/>
      <c r="VIH70" s="18"/>
      <c r="VIM70" s="18"/>
      <c r="VIP70" s="18"/>
      <c r="VIU70" s="18"/>
      <c r="VIX70" s="18"/>
      <c r="VJC70" s="18"/>
      <c r="VJF70" s="18"/>
      <c r="VJK70" s="18"/>
      <c r="VJN70" s="18"/>
      <c r="VJS70" s="18"/>
      <c r="VJV70" s="18"/>
      <c r="VKA70" s="18"/>
      <c r="VKD70" s="18"/>
      <c r="VKI70" s="18"/>
      <c r="VKL70" s="18"/>
      <c r="VKQ70" s="18"/>
      <c r="VKT70" s="18"/>
      <c r="VKY70" s="18"/>
      <c r="VLB70" s="18"/>
      <c r="VLG70" s="18"/>
      <c r="VLJ70" s="18"/>
      <c r="VLO70" s="18"/>
      <c r="VLR70" s="18"/>
      <c r="VLW70" s="18"/>
      <c r="VLZ70" s="18"/>
      <c r="VME70" s="18"/>
      <c r="VMH70" s="18"/>
      <c r="VMM70" s="18"/>
      <c r="VMP70" s="18"/>
      <c r="VMU70" s="18"/>
      <c r="VMX70" s="18"/>
      <c r="VNC70" s="18"/>
      <c r="VNF70" s="18"/>
      <c r="VNK70" s="18"/>
      <c r="VNN70" s="18"/>
      <c r="VNS70" s="18"/>
      <c r="VNV70" s="18"/>
      <c r="VOA70" s="18"/>
      <c r="VOD70" s="18"/>
      <c r="VOI70" s="18"/>
      <c r="VOL70" s="18"/>
      <c r="VOQ70" s="18"/>
      <c r="VOT70" s="18"/>
      <c r="VOY70" s="18"/>
      <c r="VPB70" s="18"/>
      <c r="VPG70" s="18"/>
      <c r="VPJ70" s="18"/>
      <c r="VPO70" s="18"/>
      <c r="VPR70" s="18"/>
      <c r="VPW70" s="18"/>
      <c r="VPZ70" s="18"/>
      <c r="VQE70" s="18"/>
      <c r="VQH70" s="18"/>
      <c r="VQM70" s="18"/>
      <c r="VQP70" s="18"/>
      <c r="VQU70" s="18"/>
      <c r="VQX70" s="18"/>
      <c r="VRC70" s="18"/>
      <c r="VRF70" s="18"/>
      <c r="VRK70" s="18"/>
      <c r="VRN70" s="18"/>
      <c r="VRS70" s="18"/>
      <c r="VRV70" s="18"/>
      <c r="VSA70" s="18"/>
      <c r="VSD70" s="18"/>
      <c r="VSI70" s="18"/>
      <c r="VSL70" s="18"/>
      <c r="VSQ70" s="18"/>
      <c r="VST70" s="18"/>
      <c r="VSY70" s="18"/>
      <c r="VTB70" s="18"/>
      <c r="VTG70" s="18"/>
      <c r="VTJ70" s="18"/>
      <c r="VTO70" s="18"/>
      <c r="VTR70" s="18"/>
      <c r="VTW70" s="18"/>
      <c r="VTZ70" s="18"/>
      <c r="VUE70" s="18"/>
      <c r="VUH70" s="18"/>
      <c r="VUM70" s="18"/>
      <c r="VUP70" s="18"/>
      <c r="VUU70" s="18"/>
      <c r="VUX70" s="18"/>
      <c r="VVC70" s="18"/>
      <c r="VVF70" s="18"/>
      <c r="VVK70" s="18"/>
      <c r="VVN70" s="18"/>
      <c r="VVS70" s="18"/>
      <c r="VVV70" s="18"/>
      <c r="VWA70" s="18"/>
      <c r="VWD70" s="18"/>
      <c r="VWI70" s="18"/>
      <c r="VWL70" s="18"/>
      <c r="VWQ70" s="18"/>
      <c r="VWT70" s="18"/>
      <c r="VWY70" s="18"/>
      <c r="VXB70" s="18"/>
      <c r="VXG70" s="18"/>
      <c r="VXJ70" s="18"/>
      <c r="VXO70" s="18"/>
      <c r="VXR70" s="18"/>
      <c r="VXW70" s="18"/>
      <c r="VXZ70" s="18"/>
      <c r="VYE70" s="18"/>
      <c r="VYH70" s="18"/>
      <c r="VYM70" s="18"/>
      <c r="VYP70" s="18"/>
      <c r="VYU70" s="18"/>
      <c r="VYX70" s="18"/>
      <c r="VZC70" s="18"/>
      <c r="VZF70" s="18"/>
      <c r="VZK70" s="18"/>
      <c r="VZN70" s="18"/>
      <c r="VZS70" s="18"/>
      <c r="VZV70" s="18"/>
      <c r="WAA70" s="18"/>
      <c r="WAD70" s="18"/>
      <c r="WAI70" s="18"/>
      <c r="WAL70" s="18"/>
      <c r="WAQ70" s="18"/>
      <c r="WAT70" s="18"/>
      <c r="WAY70" s="18"/>
      <c r="WBB70" s="18"/>
      <c r="WBG70" s="18"/>
      <c r="WBJ70" s="18"/>
      <c r="WBO70" s="18"/>
      <c r="WBR70" s="18"/>
      <c r="WBW70" s="18"/>
      <c r="WBZ70" s="18"/>
      <c r="WCE70" s="18"/>
      <c r="WCH70" s="18"/>
      <c r="WCM70" s="18"/>
      <c r="WCP70" s="18"/>
      <c r="WCU70" s="18"/>
      <c r="WCX70" s="18"/>
      <c r="WDC70" s="18"/>
      <c r="WDF70" s="18"/>
      <c r="WDK70" s="18"/>
      <c r="WDN70" s="18"/>
      <c r="WDS70" s="18"/>
      <c r="WDV70" s="18"/>
      <c r="WEA70" s="18"/>
      <c r="WED70" s="18"/>
      <c r="WEI70" s="18"/>
      <c r="WEL70" s="18"/>
      <c r="WEQ70" s="18"/>
      <c r="WET70" s="18"/>
      <c r="WEY70" s="18"/>
      <c r="WFB70" s="18"/>
      <c r="WFG70" s="18"/>
      <c r="WFJ70" s="18"/>
      <c r="WFO70" s="18"/>
      <c r="WFR70" s="18"/>
      <c r="WFW70" s="18"/>
      <c r="WFZ70" s="18"/>
      <c r="WGE70" s="18"/>
      <c r="WGH70" s="18"/>
      <c r="WGM70" s="18"/>
      <c r="WGP70" s="18"/>
      <c r="WGU70" s="18"/>
      <c r="WGX70" s="18"/>
      <c r="WHC70" s="18"/>
      <c r="WHF70" s="18"/>
      <c r="WHK70" s="18"/>
      <c r="WHN70" s="18"/>
      <c r="WHS70" s="18"/>
      <c r="WHV70" s="18"/>
      <c r="WIA70" s="18"/>
      <c r="WID70" s="18"/>
      <c r="WII70" s="18"/>
      <c r="WIL70" s="18"/>
      <c r="WIQ70" s="18"/>
      <c r="WIT70" s="18"/>
      <c r="WIY70" s="18"/>
      <c r="WJB70" s="18"/>
      <c r="WJG70" s="18"/>
      <c r="WJJ70" s="18"/>
      <c r="WJO70" s="18"/>
      <c r="WJR70" s="18"/>
      <c r="WJW70" s="18"/>
      <c r="WJZ70" s="18"/>
      <c r="WKE70" s="18"/>
      <c r="WKH70" s="18"/>
      <c r="WKM70" s="18"/>
      <c r="WKP70" s="18"/>
      <c r="WKU70" s="18"/>
      <c r="WKX70" s="18"/>
      <c r="WLC70" s="18"/>
      <c r="WLF70" s="18"/>
      <c r="WLK70" s="18"/>
      <c r="WLN70" s="18"/>
      <c r="WLS70" s="18"/>
      <c r="WLV70" s="18"/>
      <c r="WMA70" s="18"/>
      <c r="WMD70" s="18"/>
      <c r="WMI70" s="18"/>
      <c r="WML70" s="18"/>
      <c r="WMQ70" s="18"/>
      <c r="WMT70" s="18"/>
      <c r="WMY70" s="18"/>
      <c r="WNB70" s="18"/>
      <c r="WNG70" s="18"/>
      <c r="WNJ70" s="18"/>
      <c r="WNO70" s="18"/>
      <c r="WNR70" s="18"/>
      <c r="WNW70" s="18"/>
      <c r="WNZ70" s="18"/>
      <c r="WOE70" s="18"/>
      <c r="WOH70" s="18"/>
      <c r="WOM70" s="18"/>
      <c r="WOP70" s="18"/>
      <c r="WOU70" s="18"/>
      <c r="WOX70" s="18"/>
      <c r="WPC70" s="18"/>
      <c r="WPF70" s="18"/>
      <c r="WPK70" s="18"/>
      <c r="WPN70" s="18"/>
      <c r="WPS70" s="18"/>
      <c r="WPV70" s="18"/>
      <c r="WQA70" s="18"/>
      <c r="WQD70" s="18"/>
      <c r="WQI70" s="18"/>
      <c r="WQL70" s="18"/>
      <c r="WQQ70" s="18"/>
      <c r="WQT70" s="18"/>
      <c r="WQY70" s="18"/>
      <c r="WRB70" s="18"/>
      <c r="WRG70" s="18"/>
      <c r="WRJ70" s="18"/>
      <c r="WRO70" s="18"/>
      <c r="WRR70" s="18"/>
      <c r="WRW70" s="18"/>
      <c r="WRZ70" s="18"/>
      <c r="WSE70" s="18"/>
      <c r="WSH70" s="18"/>
      <c r="WSM70" s="18"/>
      <c r="WSP70" s="18"/>
      <c r="WSU70" s="18"/>
      <c r="WSX70" s="18"/>
      <c r="WTC70" s="18"/>
      <c r="WTF70" s="18"/>
      <c r="WTK70" s="18"/>
      <c r="WTN70" s="18"/>
      <c r="WTS70" s="18"/>
      <c r="WTV70" s="18"/>
      <c r="WUA70" s="18"/>
      <c r="WUD70" s="18"/>
      <c r="WUI70" s="18"/>
      <c r="WUL70" s="18"/>
      <c r="WUQ70" s="18"/>
      <c r="WUT70" s="18"/>
      <c r="WUY70" s="18"/>
      <c r="WVB70" s="18"/>
      <c r="WVG70" s="18"/>
      <c r="WVJ70" s="18"/>
      <c r="WVO70" s="18"/>
      <c r="WVR70" s="18"/>
      <c r="WVW70" s="18"/>
      <c r="WVZ70" s="18"/>
      <c r="WWE70" s="18"/>
      <c r="WWH70" s="18"/>
      <c r="WWM70" s="18"/>
      <c r="WWP70" s="18"/>
      <c r="WWU70" s="18"/>
      <c r="WWX70" s="18"/>
      <c r="WXC70" s="18"/>
      <c r="WXF70" s="18"/>
      <c r="WXK70" s="18"/>
      <c r="WXN70" s="18"/>
      <c r="WXS70" s="18"/>
      <c r="WXV70" s="18"/>
      <c r="WYA70" s="18"/>
      <c r="WYD70" s="18"/>
      <c r="WYI70" s="18"/>
      <c r="WYL70" s="18"/>
      <c r="WYQ70" s="18"/>
      <c r="WYT70" s="18"/>
      <c r="WYY70" s="18"/>
      <c r="WZB70" s="18"/>
      <c r="WZG70" s="18"/>
      <c r="WZJ70" s="18"/>
      <c r="WZO70" s="18"/>
      <c r="WZR70" s="18"/>
      <c r="WZW70" s="18"/>
      <c r="WZZ70" s="18"/>
      <c r="XAE70" s="18"/>
      <c r="XAH70" s="18"/>
      <c r="XAM70" s="18"/>
      <c r="XAP70" s="18"/>
      <c r="XAU70" s="18"/>
      <c r="XAX70" s="18"/>
      <c r="XBC70" s="18"/>
      <c r="XBF70" s="18"/>
      <c r="XBK70" s="18"/>
      <c r="XBN70" s="18"/>
      <c r="XBS70" s="18"/>
      <c r="XBV70" s="18"/>
      <c r="XCA70" s="18"/>
      <c r="XCD70" s="18"/>
      <c r="XCI70" s="18"/>
      <c r="XCL70" s="18"/>
      <c r="XCQ70" s="18"/>
      <c r="XCT70" s="18"/>
      <c r="XCY70" s="18"/>
      <c r="XDB70" s="18"/>
      <c r="XDG70" s="18"/>
      <c r="XDJ70" s="18"/>
      <c r="XDO70" s="18"/>
      <c r="XDR70" s="18"/>
      <c r="XDW70" s="18"/>
      <c r="XDZ70" s="18"/>
      <c r="XEE70" s="18"/>
      <c r="XEH70" s="18"/>
      <c r="XEM70" s="18"/>
      <c r="XEP70" s="18"/>
      <c r="XEU70" s="18"/>
      <c r="XEX70" s="18"/>
    </row>
    <row r="71" spans="1:1023 1026:2047 2050:3071 3074:4095 4098:5119 5122:6143 6146:7167 7170:8191 8194:9215 9218:10239 10242:11263 11266:12287 12290:13311 13314:14335 14338:15359 15362:16378" ht="15.75" customHeight="1" x14ac:dyDescent="0.2">
      <c r="A71" s="29"/>
      <c r="B71" s="13"/>
      <c r="C71" s="13" t="s">
        <v>43</v>
      </c>
      <c r="D71" s="14" t="s">
        <v>44</v>
      </c>
      <c r="E71" s="15"/>
      <c r="F71" s="15">
        <f t="shared" si="2"/>
        <v>0</v>
      </c>
      <c r="G71" s="1"/>
      <c r="H71" s="1"/>
      <c r="I71" s="1"/>
      <c r="J71" s="18"/>
      <c r="O71" s="18"/>
      <c r="R71" s="18"/>
      <c r="W71" s="18"/>
      <c r="Z71" s="18"/>
      <c r="AE71" s="18"/>
      <c r="AH71" s="18"/>
      <c r="AM71" s="18"/>
      <c r="AP71" s="18"/>
      <c r="AU71" s="18"/>
      <c r="AX71" s="18"/>
      <c r="BC71" s="18"/>
      <c r="BF71" s="18"/>
      <c r="BK71" s="18"/>
      <c r="BN71" s="18"/>
      <c r="BS71" s="18"/>
      <c r="BV71" s="18"/>
      <c r="CA71" s="18"/>
      <c r="CD71" s="18"/>
      <c r="CI71" s="18"/>
      <c r="CL71" s="18"/>
      <c r="CQ71" s="18"/>
      <c r="CT71" s="18"/>
      <c r="CY71" s="18"/>
      <c r="DB71" s="18"/>
      <c r="DG71" s="18"/>
      <c r="DJ71" s="18"/>
      <c r="DO71" s="18"/>
      <c r="DR71" s="18"/>
      <c r="DW71" s="18"/>
      <c r="DZ71" s="18"/>
      <c r="EE71" s="18"/>
      <c r="EH71" s="18"/>
      <c r="EM71" s="18"/>
      <c r="EP71" s="18"/>
      <c r="EU71" s="18"/>
      <c r="EX71" s="18"/>
      <c r="FC71" s="18"/>
      <c r="FF71" s="18"/>
      <c r="FK71" s="18"/>
      <c r="FN71" s="18"/>
      <c r="FS71" s="18"/>
      <c r="FV71" s="18"/>
      <c r="GA71" s="18"/>
      <c r="GD71" s="18"/>
      <c r="GI71" s="18"/>
      <c r="GL71" s="18"/>
      <c r="GQ71" s="18"/>
      <c r="GT71" s="18"/>
      <c r="GY71" s="18"/>
      <c r="HB71" s="18"/>
      <c r="HG71" s="18"/>
      <c r="HJ71" s="18"/>
      <c r="HO71" s="18"/>
      <c r="HR71" s="18"/>
      <c r="HW71" s="18"/>
      <c r="HZ71" s="18"/>
      <c r="IE71" s="18"/>
      <c r="IH71" s="18"/>
      <c r="IM71" s="18"/>
      <c r="IP71" s="18"/>
      <c r="IU71" s="18"/>
      <c r="IX71" s="18"/>
      <c r="JC71" s="18"/>
      <c r="JF71" s="18"/>
      <c r="JK71" s="18"/>
      <c r="JN71" s="18"/>
      <c r="JS71" s="18"/>
      <c r="JV71" s="18"/>
      <c r="KA71" s="18"/>
      <c r="KD71" s="18"/>
      <c r="KI71" s="18"/>
      <c r="KL71" s="18"/>
      <c r="KQ71" s="18"/>
      <c r="KT71" s="18"/>
      <c r="KY71" s="18"/>
      <c r="LB71" s="18"/>
      <c r="LG71" s="18"/>
      <c r="LJ71" s="18"/>
      <c r="LO71" s="18"/>
      <c r="LR71" s="18"/>
      <c r="LW71" s="18"/>
      <c r="LZ71" s="18"/>
      <c r="ME71" s="18"/>
      <c r="MH71" s="18"/>
      <c r="MM71" s="18"/>
      <c r="MP71" s="18"/>
      <c r="MU71" s="18"/>
      <c r="MX71" s="18"/>
      <c r="NC71" s="18"/>
      <c r="NF71" s="18"/>
      <c r="NK71" s="18"/>
      <c r="NN71" s="18"/>
      <c r="NS71" s="18"/>
      <c r="NV71" s="18"/>
      <c r="OA71" s="18"/>
      <c r="OD71" s="18"/>
      <c r="OI71" s="18"/>
      <c r="OL71" s="18"/>
      <c r="OQ71" s="18"/>
      <c r="OT71" s="18"/>
      <c r="OY71" s="18"/>
      <c r="PB71" s="18"/>
      <c r="PG71" s="18"/>
      <c r="PJ71" s="18"/>
      <c r="PO71" s="18"/>
      <c r="PR71" s="18"/>
      <c r="PW71" s="18"/>
      <c r="PZ71" s="18"/>
      <c r="QE71" s="18"/>
      <c r="QH71" s="18"/>
      <c r="QM71" s="18"/>
      <c r="QP71" s="18"/>
      <c r="QU71" s="18"/>
      <c r="QX71" s="18"/>
      <c r="RC71" s="18"/>
      <c r="RF71" s="18"/>
      <c r="RK71" s="18"/>
      <c r="RN71" s="18"/>
      <c r="RS71" s="18"/>
      <c r="RV71" s="18"/>
      <c r="SA71" s="18"/>
      <c r="SD71" s="18"/>
      <c r="SI71" s="18"/>
      <c r="SL71" s="18"/>
      <c r="SQ71" s="18"/>
      <c r="ST71" s="18"/>
      <c r="SY71" s="18"/>
      <c r="TB71" s="18"/>
      <c r="TG71" s="18"/>
      <c r="TJ71" s="18"/>
      <c r="TO71" s="18"/>
      <c r="TR71" s="18"/>
      <c r="TW71" s="18"/>
      <c r="TZ71" s="18"/>
      <c r="UE71" s="18"/>
      <c r="UH71" s="18"/>
      <c r="UM71" s="18"/>
      <c r="UP71" s="18"/>
      <c r="UU71" s="18"/>
      <c r="UX71" s="18"/>
      <c r="VC71" s="18"/>
      <c r="VF71" s="18"/>
      <c r="VK71" s="18"/>
      <c r="VN71" s="18"/>
      <c r="VS71" s="18"/>
      <c r="VV71" s="18"/>
      <c r="WA71" s="18"/>
      <c r="WD71" s="18"/>
      <c r="WI71" s="18"/>
      <c r="WL71" s="18"/>
      <c r="WQ71" s="18"/>
      <c r="WT71" s="18"/>
      <c r="WY71" s="18"/>
      <c r="XB71" s="18"/>
      <c r="XG71" s="18"/>
      <c r="XJ71" s="18"/>
      <c r="XO71" s="18"/>
      <c r="XR71" s="18"/>
      <c r="XW71" s="18"/>
      <c r="XZ71" s="18"/>
      <c r="YE71" s="18"/>
      <c r="YH71" s="18"/>
      <c r="YM71" s="18"/>
      <c r="YP71" s="18"/>
      <c r="YU71" s="18"/>
      <c r="YX71" s="18"/>
      <c r="ZC71" s="18"/>
      <c r="ZF71" s="18"/>
      <c r="ZK71" s="18"/>
      <c r="ZN71" s="18"/>
      <c r="ZS71" s="18"/>
      <c r="ZV71" s="18"/>
      <c r="AAA71" s="18"/>
      <c r="AAD71" s="18"/>
      <c r="AAI71" s="18"/>
      <c r="AAL71" s="18"/>
      <c r="AAQ71" s="18"/>
      <c r="AAT71" s="18"/>
      <c r="AAY71" s="18"/>
      <c r="ABB71" s="18"/>
      <c r="ABG71" s="18"/>
      <c r="ABJ71" s="18"/>
      <c r="ABO71" s="18"/>
      <c r="ABR71" s="18"/>
      <c r="ABW71" s="18"/>
      <c r="ABZ71" s="18"/>
      <c r="ACE71" s="18"/>
      <c r="ACH71" s="18"/>
      <c r="ACM71" s="18"/>
      <c r="ACP71" s="18"/>
      <c r="ACU71" s="18"/>
      <c r="ACX71" s="18"/>
      <c r="ADC71" s="18"/>
      <c r="ADF71" s="18"/>
      <c r="ADK71" s="18"/>
      <c r="ADN71" s="18"/>
      <c r="ADS71" s="18"/>
      <c r="ADV71" s="18"/>
      <c r="AEA71" s="18"/>
      <c r="AED71" s="18"/>
      <c r="AEI71" s="18"/>
      <c r="AEL71" s="18"/>
      <c r="AEQ71" s="18"/>
      <c r="AET71" s="18"/>
      <c r="AEY71" s="18"/>
      <c r="AFB71" s="18"/>
      <c r="AFG71" s="18"/>
      <c r="AFJ71" s="18"/>
      <c r="AFO71" s="18"/>
      <c r="AFR71" s="18"/>
      <c r="AFW71" s="18"/>
      <c r="AFZ71" s="18"/>
      <c r="AGE71" s="18"/>
      <c r="AGH71" s="18"/>
      <c r="AGM71" s="18"/>
      <c r="AGP71" s="18"/>
      <c r="AGU71" s="18"/>
      <c r="AGX71" s="18"/>
      <c r="AHC71" s="18"/>
      <c r="AHF71" s="18"/>
      <c r="AHK71" s="18"/>
      <c r="AHN71" s="18"/>
      <c r="AHS71" s="18"/>
      <c r="AHV71" s="18"/>
      <c r="AIA71" s="18"/>
      <c r="AID71" s="18"/>
      <c r="AII71" s="18"/>
      <c r="AIL71" s="18"/>
      <c r="AIQ71" s="18"/>
      <c r="AIT71" s="18"/>
      <c r="AIY71" s="18"/>
      <c r="AJB71" s="18"/>
      <c r="AJG71" s="18"/>
      <c r="AJJ71" s="18"/>
      <c r="AJO71" s="18"/>
      <c r="AJR71" s="18"/>
      <c r="AJW71" s="18"/>
      <c r="AJZ71" s="18"/>
      <c r="AKE71" s="18"/>
      <c r="AKH71" s="18"/>
      <c r="AKM71" s="18"/>
      <c r="AKP71" s="18"/>
      <c r="AKU71" s="18"/>
      <c r="AKX71" s="18"/>
      <c r="ALC71" s="18"/>
      <c r="ALF71" s="18"/>
      <c r="ALK71" s="18"/>
      <c r="ALN71" s="18"/>
      <c r="ALS71" s="18"/>
      <c r="ALV71" s="18"/>
      <c r="AMA71" s="18"/>
      <c r="AMD71" s="18"/>
      <c r="AMI71" s="18"/>
      <c r="AML71" s="18"/>
      <c r="AMQ71" s="18"/>
      <c r="AMT71" s="18"/>
      <c r="AMY71" s="18"/>
      <c r="ANB71" s="18"/>
      <c r="ANG71" s="18"/>
      <c r="ANJ71" s="18"/>
      <c r="ANO71" s="18"/>
      <c r="ANR71" s="18"/>
      <c r="ANW71" s="18"/>
      <c r="ANZ71" s="18"/>
      <c r="AOE71" s="18"/>
      <c r="AOH71" s="18"/>
      <c r="AOM71" s="18"/>
      <c r="AOP71" s="18"/>
      <c r="AOU71" s="18"/>
      <c r="AOX71" s="18"/>
      <c r="APC71" s="18"/>
      <c r="APF71" s="18"/>
      <c r="APK71" s="18"/>
      <c r="APN71" s="18"/>
      <c r="APS71" s="18"/>
      <c r="APV71" s="18"/>
      <c r="AQA71" s="18"/>
      <c r="AQD71" s="18"/>
      <c r="AQI71" s="18"/>
      <c r="AQL71" s="18"/>
      <c r="AQQ71" s="18"/>
      <c r="AQT71" s="18"/>
      <c r="AQY71" s="18"/>
      <c r="ARB71" s="18"/>
      <c r="ARG71" s="18"/>
      <c r="ARJ71" s="18"/>
      <c r="ARO71" s="18"/>
      <c r="ARR71" s="18"/>
      <c r="ARW71" s="18"/>
      <c r="ARZ71" s="18"/>
      <c r="ASE71" s="18"/>
      <c r="ASH71" s="18"/>
      <c r="ASM71" s="18"/>
      <c r="ASP71" s="18"/>
      <c r="ASU71" s="18"/>
      <c r="ASX71" s="18"/>
      <c r="ATC71" s="18"/>
      <c r="ATF71" s="18"/>
      <c r="ATK71" s="18"/>
      <c r="ATN71" s="18"/>
      <c r="ATS71" s="18"/>
      <c r="ATV71" s="18"/>
      <c r="AUA71" s="18"/>
      <c r="AUD71" s="18"/>
      <c r="AUI71" s="18"/>
      <c r="AUL71" s="18"/>
      <c r="AUQ71" s="18"/>
      <c r="AUT71" s="18"/>
      <c r="AUY71" s="18"/>
      <c r="AVB71" s="18"/>
      <c r="AVG71" s="18"/>
      <c r="AVJ71" s="18"/>
      <c r="AVO71" s="18"/>
      <c r="AVR71" s="18"/>
      <c r="AVW71" s="18"/>
      <c r="AVZ71" s="18"/>
      <c r="AWE71" s="18"/>
      <c r="AWH71" s="18"/>
      <c r="AWM71" s="18"/>
      <c r="AWP71" s="18"/>
      <c r="AWU71" s="18"/>
      <c r="AWX71" s="18"/>
      <c r="AXC71" s="18"/>
      <c r="AXF71" s="18"/>
      <c r="AXK71" s="18"/>
      <c r="AXN71" s="18"/>
      <c r="AXS71" s="18"/>
      <c r="AXV71" s="18"/>
      <c r="AYA71" s="18"/>
      <c r="AYD71" s="18"/>
      <c r="AYI71" s="18"/>
      <c r="AYL71" s="18"/>
      <c r="AYQ71" s="18"/>
      <c r="AYT71" s="18"/>
      <c r="AYY71" s="18"/>
      <c r="AZB71" s="18"/>
      <c r="AZG71" s="18"/>
      <c r="AZJ71" s="18"/>
      <c r="AZO71" s="18"/>
      <c r="AZR71" s="18"/>
      <c r="AZW71" s="18"/>
      <c r="AZZ71" s="18"/>
      <c r="BAE71" s="18"/>
      <c r="BAH71" s="18"/>
      <c r="BAM71" s="18"/>
      <c r="BAP71" s="18"/>
      <c r="BAU71" s="18"/>
      <c r="BAX71" s="18"/>
      <c r="BBC71" s="18"/>
      <c r="BBF71" s="18"/>
      <c r="BBK71" s="18"/>
      <c r="BBN71" s="18"/>
      <c r="BBS71" s="18"/>
      <c r="BBV71" s="18"/>
      <c r="BCA71" s="18"/>
      <c r="BCD71" s="18"/>
      <c r="BCI71" s="18"/>
      <c r="BCL71" s="18"/>
      <c r="BCQ71" s="18"/>
      <c r="BCT71" s="18"/>
      <c r="BCY71" s="18"/>
      <c r="BDB71" s="18"/>
      <c r="BDG71" s="18"/>
      <c r="BDJ71" s="18"/>
      <c r="BDO71" s="18"/>
      <c r="BDR71" s="18"/>
      <c r="BDW71" s="18"/>
      <c r="BDZ71" s="18"/>
      <c r="BEE71" s="18"/>
      <c r="BEH71" s="18"/>
      <c r="BEM71" s="18"/>
      <c r="BEP71" s="18"/>
      <c r="BEU71" s="18"/>
      <c r="BEX71" s="18"/>
      <c r="BFC71" s="18"/>
      <c r="BFF71" s="18"/>
      <c r="BFK71" s="18"/>
      <c r="BFN71" s="18"/>
      <c r="BFS71" s="18"/>
      <c r="BFV71" s="18"/>
      <c r="BGA71" s="18"/>
      <c r="BGD71" s="18"/>
      <c r="BGI71" s="18"/>
      <c r="BGL71" s="18"/>
      <c r="BGQ71" s="18"/>
      <c r="BGT71" s="18"/>
      <c r="BGY71" s="18"/>
      <c r="BHB71" s="18"/>
      <c r="BHG71" s="18"/>
      <c r="BHJ71" s="18"/>
      <c r="BHO71" s="18"/>
      <c r="BHR71" s="18"/>
      <c r="BHW71" s="18"/>
      <c r="BHZ71" s="18"/>
      <c r="BIE71" s="18"/>
      <c r="BIH71" s="18"/>
      <c r="BIM71" s="18"/>
      <c r="BIP71" s="18"/>
      <c r="BIU71" s="18"/>
      <c r="BIX71" s="18"/>
      <c r="BJC71" s="18"/>
      <c r="BJF71" s="18"/>
      <c r="BJK71" s="18"/>
      <c r="BJN71" s="18"/>
      <c r="BJS71" s="18"/>
      <c r="BJV71" s="18"/>
      <c r="BKA71" s="18"/>
      <c r="BKD71" s="18"/>
      <c r="BKI71" s="18"/>
      <c r="BKL71" s="18"/>
      <c r="BKQ71" s="18"/>
      <c r="BKT71" s="18"/>
      <c r="BKY71" s="18"/>
      <c r="BLB71" s="18"/>
      <c r="BLG71" s="18"/>
      <c r="BLJ71" s="18"/>
      <c r="BLO71" s="18"/>
      <c r="BLR71" s="18"/>
      <c r="BLW71" s="18"/>
      <c r="BLZ71" s="18"/>
      <c r="BME71" s="18"/>
      <c r="BMH71" s="18"/>
      <c r="BMM71" s="18"/>
      <c r="BMP71" s="18"/>
      <c r="BMU71" s="18"/>
      <c r="BMX71" s="18"/>
      <c r="BNC71" s="18"/>
      <c r="BNF71" s="18"/>
      <c r="BNK71" s="18"/>
      <c r="BNN71" s="18"/>
      <c r="BNS71" s="18"/>
      <c r="BNV71" s="18"/>
      <c r="BOA71" s="18"/>
      <c r="BOD71" s="18"/>
      <c r="BOI71" s="18"/>
      <c r="BOL71" s="18"/>
      <c r="BOQ71" s="18"/>
      <c r="BOT71" s="18"/>
      <c r="BOY71" s="18"/>
      <c r="BPB71" s="18"/>
      <c r="BPG71" s="18"/>
      <c r="BPJ71" s="18"/>
      <c r="BPO71" s="18"/>
      <c r="BPR71" s="18"/>
      <c r="BPW71" s="18"/>
      <c r="BPZ71" s="18"/>
      <c r="BQE71" s="18"/>
      <c r="BQH71" s="18"/>
      <c r="BQM71" s="18"/>
      <c r="BQP71" s="18"/>
      <c r="BQU71" s="18"/>
      <c r="BQX71" s="18"/>
      <c r="BRC71" s="18"/>
      <c r="BRF71" s="18"/>
      <c r="BRK71" s="18"/>
      <c r="BRN71" s="18"/>
      <c r="BRS71" s="18"/>
      <c r="BRV71" s="18"/>
      <c r="BSA71" s="18"/>
      <c r="BSD71" s="18"/>
      <c r="BSI71" s="18"/>
      <c r="BSL71" s="18"/>
      <c r="BSQ71" s="18"/>
      <c r="BST71" s="18"/>
      <c r="BSY71" s="18"/>
      <c r="BTB71" s="18"/>
      <c r="BTG71" s="18"/>
      <c r="BTJ71" s="18"/>
      <c r="BTO71" s="18"/>
      <c r="BTR71" s="18"/>
      <c r="BTW71" s="18"/>
      <c r="BTZ71" s="18"/>
      <c r="BUE71" s="18"/>
      <c r="BUH71" s="18"/>
      <c r="BUM71" s="18"/>
      <c r="BUP71" s="18"/>
      <c r="BUU71" s="18"/>
      <c r="BUX71" s="18"/>
      <c r="BVC71" s="18"/>
      <c r="BVF71" s="18"/>
      <c r="BVK71" s="18"/>
      <c r="BVN71" s="18"/>
      <c r="BVS71" s="18"/>
      <c r="BVV71" s="18"/>
      <c r="BWA71" s="18"/>
      <c r="BWD71" s="18"/>
      <c r="BWI71" s="18"/>
      <c r="BWL71" s="18"/>
      <c r="BWQ71" s="18"/>
      <c r="BWT71" s="18"/>
      <c r="BWY71" s="18"/>
      <c r="BXB71" s="18"/>
      <c r="BXG71" s="18"/>
      <c r="BXJ71" s="18"/>
      <c r="BXO71" s="18"/>
      <c r="BXR71" s="18"/>
      <c r="BXW71" s="18"/>
      <c r="BXZ71" s="18"/>
      <c r="BYE71" s="18"/>
      <c r="BYH71" s="18"/>
      <c r="BYM71" s="18"/>
      <c r="BYP71" s="18"/>
      <c r="BYU71" s="18"/>
      <c r="BYX71" s="18"/>
      <c r="BZC71" s="18"/>
      <c r="BZF71" s="18"/>
      <c r="BZK71" s="18"/>
      <c r="BZN71" s="18"/>
      <c r="BZS71" s="18"/>
      <c r="BZV71" s="18"/>
      <c r="CAA71" s="18"/>
      <c r="CAD71" s="18"/>
      <c r="CAI71" s="18"/>
      <c r="CAL71" s="18"/>
      <c r="CAQ71" s="18"/>
      <c r="CAT71" s="18"/>
      <c r="CAY71" s="18"/>
      <c r="CBB71" s="18"/>
      <c r="CBG71" s="18"/>
      <c r="CBJ71" s="18"/>
      <c r="CBO71" s="18"/>
      <c r="CBR71" s="18"/>
      <c r="CBW71" s="18"/>
      <c r="CBZ71" s="18"/>
      <c r="CCE71" s="18"/>
      <c r="CCH71" s="18"/>
      <c r="CCM71" s="18"/>
      <c r="CCP71" s="18"/>
      <c r="CCU71" s="18"/>
      <c r="CCX71" s="18"/>
      <c r="CDC71" s="18"/>
      <c r="CDF71" s="18"/>
      <c r="CDK71" s="18"/>
      <c r="CDN71" s="18"/>
      <c r="CDS71" s="18"/>
      <c r="CDV71" s="18"/>
      <c r="CEA71" s="18"/>
      <c r="CED71" s="18"/>
      <c r="CEI71" s="18"/>
      <c r="CEL71" s="18"/>
      <c r="CEQ71" s="18"/>
      <c r="CET71" s="18"/>
      <c r="CEY71" s="18"/>
      <c r="CFB71" s="18"/>
      <c r="CFG71" s="18"/>
      <c r="CFJ71" s="18"/>
      <c r="CFO71" s="18"/>
      <c r="CFR71" s="18"/>
      <c r="CFW71" s="18"/>
      <c r="CFZ71" s="18"/>
      <c r="CGE71" s="18"/>
      <c r="CGH71" s="18"/>
      <c r="CGM71" s="18"/>
      <c r="CGP71" s="18"/>
      <c r="CGU71" s="18"/>
      <c r="CGX71" s="18"/>
      <c r="CHC71" s="18"/>
      <c r="CHF71" s="18"/>
      <c r="CHK71" s="18"/>
      <c r="CHN71" s="18"/>
      <c r="CHS71" s="18"/>
      <c r="CHV71" s="18"/>
      <c r="CIA71" s="18"/>
      <c r="CID71" s="18"/>
      <c r="CII71" s="18"/>
      <c r="CIL71" s="18"/>
      <c r="CIQ71" s="18"/>
      <c r="CIT71" s="18"/>
      <c r="CIY71" s="18"/>
      <c r="CJB71" s="18"/>
      <c r="CJG71" s="18"/>
      <c r="CJJ71" s="18"/>
      <c r="CJO71" s="18"/>
      <c r="CJR71" s="18"/>
      <c r="CJW71" s="18"/>
      <c r="CJZ71" s="18"/>
      <c r="CKE71" s="18"/>
      <c r="CKH71" s="18"/>
      <c r="CKM71" s="18"/>
      <c r="CKP71" s="18"/>
      <c r="CKU71" s="18"/>
      <c r="CKX71" s="18"/>
      <c r="CLC71" s="18"/>
      <c r="CLF71" s="18"/>
      <c r="CLK71" s="18"/>
      <c r="CLN71" s="18"/>
      <c r="CLS71" s="18"/>
      <c r="CLV71" s="18"/>
      <c r="CMA71" s="18"/>
      <c r="CMD71" s="18"/>
      <c r="CMI71" s="18"/>
      <c r="CML71" s="18"/>
      <c r="CMQ71" s="18"/>
      <c r="CMT71" s="18"/>
      <c r="CMY71" s="18"/>
      <c r="CNB71" s="18"/>
      <c r="CNG71" s="18"/>
      <c r="CNJ71" s="18"/>
      <c r="CNO71" s="18"/>
      <c r="CNR71" s="18"/>
      <c r="CNW71" s="18"/>
      <c r="CNZ71" s="18"/>
      <c r="COE71" s="18"/>
      <c r="COH71" s="18"/>
      <c r="COM71" s="18"/>
      <c r="COP71" s="18"/>
      <c r="COU71" s="18"/>
      <c r="COX71" s="18"/>
      <c r="CPC71" s="18"/>
      <c r="CPF71" s="18"/>
      <c r="CPK71" s="18"/>
      <c r="CPN71" s="18"/>
      <c r="CPS71" s="18"/>
      <c r="CPV71" s="18"/>
      <c r="CQA71" s="18"/>
      <c r="CQD71" s="18"/>
      <c r="CQI71" s="18"/>
      <c r="CQL71" s="18"/>
      <c r="CQQ71" s="18"/>
      <c r="CQT71" s="18"/>
      <c r="CQY71" s="18"/>
      <c r="CRB71" s="18"/>
      <c r="CRG71" s="18"/>
      <c r="CRJ71" s="18"/>
      <c r="CRO71" s="18"/>
      <c r="CRR71" s="18"/>
      <c r="CRW71" s="18"/>
      <c r="CRZ71" s="18"/>
      <c r="CSE71" s="18"/>
      <c r="CSH71" s="18"/>
      <c r="CSM71" s="18"/>
      <c r="CSP71" s="18"/>
      <c r="CSU71" s="18"/>
      <c r="CSX71" s="18"/>
      <c r="CTC71" s="18"/>
      <c r="CTF71" s="18"/>
      <c r="CTK71" s="18"/>
      <c r="CTN71" s="18"/>
      <c r="CTS71" s="18"/>
      <c r="CTV71" s="18"/>
      <c r="CUA71" s="18"/>
      <c r="CUD71" s="18"/>
      <c r="CUI71" s="18"/>
      <c r="CUL71" s="18"/>
      <c r="CUQ71" s="18"/>
      <c r="CUT71" s="18"/>
      <c r="CUY71" s="18"/>
      <c r="CVB71" s="18"/>
      <c r="CVG71" s="18"/>
      <c r="CVJ71" s="18"/>
      <c r="CVO71" s="18"/>
      <c r="CVR71" s="18"/>
      <c r="CVW71" s="18"/>
      <c r="CVZ71" s="18"/>
      <c r="CWE71" s="18"/>
      <c r="CWH71" s="18"/>
      <c r="CWM71" s="18"/>
      <c r="CWP71" s="18"/>
      <c r="CWU71" s="18"/>
      <c r="CWX71" s="18"/>
      <c r="CXC71" s="18"/>
      <c r="CXF71" s="18"/>
      <c r="CXK71" s="18"/>
      <c r="CXN71" s="18"/>
      <c r="CXS71" s="18"/>
      <c r="CXV71" s="18"/>
      <c r="CYA71" s="18"/>
      <c r="CYD71" s="18"/>
      <c r="CYI71" s="18"/>
      <c r="CYL71" s="18"/>
      <c r="CYQ71" s="18"/>
      <c r="CYT71" s="18"/>
      <c r="CYY71" s="18"/>
      <c r="CZB71" s="18"/>
      <c r="CZG71" s="18"/>
      <c r="CZJ71" s="18"/>
      <c r="CZO71" s="18"/>
      <c r="CZR71" s="18"/>
      <c r="CZW71" s="18"/>
      <c r="CZZ71" s="18"/>
      <c r="DAE71" s="18"/>
      <c r="DAH71" s="18"/>
      <c r="DAM71" s="18"/>
      <c r="DAP71" s="18"/>
      <c r="DAU71" s="18"/>
      <c r="DAX71" s="18"/>
      <c r="DBC71" s="18"/>
      <c r="DBF71" s="18"/>
      <c r="DBK71" s="18"/>
      <c r="DBN71" s="18"/>
      <c r="DBS71" s="18"/>
      <c r="DBV71" s="18"/>
      <c r="DCA71" s="18"/>
      <c r="DCD71" s="18"/>
      <c r="DCI71" s="18"/>
      <c r="DCL71" s="18"/>
      <c r="DCQ71" s="18"/>
      <c r="DCT71" s="18"/>
      <c r="DCY71" s="18"/>
      <c r="DDB71" s="18"/>
      <c r="DDG71" s="18"/>
      <c r="DDJ71" s="18"/>
      <c r="DDO71" s="18"/>
      <c r="DDR71" s="18"/>
      <c r="DDW71" s="18"/>
      <c r="DDZ71" s="18"/>
      <c r="DEE71" s="18"/>
      <c r="DEH71" s="18"/>
      <c r="DEM71" s="18"/>
      <c r="DEP71" s="18"/>
      <c r="DEU71" s="18"/>
      <c r="DEX71" s="18"/>
      <c r="DFC71" s="18"/>
      <c r="DFF71" s="18"/>
      <c r="DFK71" s="18"/>
      <c r="DFN71" s="18"/>
      <c r="DFS71" s="18"/>
      <c r="DFV71" s="18"/>
      <c r="DGA71" s="18"/>
      <c r="DGD71" s="18"/>
      <c r="DGI71" s="18"/>
      <c r="DGL71" s="18"/>
      <c r="DGQ71" s="18"/>
      <c r="DGT71" s="18"/>
      <c r="DGY71" s="18"/>
      <c r="DHB71" s="18"/>
      <c r="DHG71" s="18"/>
      <c r="DHJ71" s="18"/>
      <c r="DHO71" s="18"/>
      <c r="DHR71" s="18"/>
      <c r="DHW71" s="18"/>
      <c r="DHZ71" s="18"/>
      <c r="DIE71" s="18"/>
      <c r="DIH71" s="18"/>
      <c r="DIM71" s="18"/>
      <c r="DIP71" s="18"/>
      <c r="DIU71" s="18"/>
      <c r="DIX71" s="18"/>
      <c r="DJC71" s="18"/>
      <c r="DJF71" s="18"/>
      <c r="DJK71" s="18"/>
      <c r="DJN71" s="18"/>
      <c r="DJS71" s="18"/>
      <c r="DJV71" s="18"/>
      <c r="DKA71" s="18"/>
      <c r="DKD71" s="18"/>
      <c r="DKI71" s="18"/>
      <c r="DKL71" s="18"/>
      <c r="DKQ71" s="18"/>
      <c r="DKT71" s="18"/>
      <c r="DKY71" s="18"/>
      <c r="DLB71" s="18"/>
      <c r="DLG71" s="18"/>
      <c r="DLJ71" s="18"/>
      <c r="DLO71" s="18"/>
      <c r="DLR71" s="18"/>
      <c r="DLW71" s="18"/>
      <c r="DLZ71" s="18"/>
      <c r="DME71" s="18"/>
      <c r="DMH71" s="18"/>
      <c r="DMM71" s="18"/>
      <c r="DMP71" s="18"/>
      <c r="DMU71" s="18"/>
      <c r="DMX71" s="18"/>
      <c r="DNC71" s="18"/>
      <c r="DNF71" s="18"/>
      <c r="DNK71" s="18"/>
      <c r="DNN71" s="18"/>
      <c r="DNS71" s="18"/>
      <c r="DNV71" s="18"/>
      <c r="DOA71" s="18"/>
      <c r="DOD71" s="18"/>
      <c r="DOI71" s="18"/>
      <c r="DOL71" s="18"/>
      <c r="DOQ71" s="18"/>
      <c r="DOT71" s="18"/>
      <c r="DOY71" s="18"/>
      <c r="DPB71" s="18"/>
      <c r="DPG71" s="18"/>
      <c r="DPJ71" s="18"/>
      <c r="DPO71" s="18"/>
      <c r="DPR71" s="18"/>
      <c r="DPW71" s="18"/>
      <c r="DPZ71" s="18"/>
      <c r="DQE71" s="18"/>
      <c r="DQH71" s="18"/>
      <c r="DQM71" s="18"/>
      <c r="DQP71" s="18"/>
      <c r="DQU71" s="18"/>
      <c r="DQX71" s="18"/>
      <c r="DRC71" s="18"/>
      <c r="DRF71" s="18"/>
      <c r="DRK71" s="18"/>
      <c r="DRN71" s="18"/>
      <c r="DRS71" s="18"/>
      <c r="DRV71" s="18"/>
      <c r="DSA71" s="18"/>
      <c r="DSD71" s="18"/>
      <c r="DSI71" s="18"/>
      <c r="DSL71" s="18"/>
      <c r="DSQ71" s="18"/>
      <c r="DST71" s="18"/>
      <c r="DSY71" s="18"/>
      <c r="DTB71" s="18"/>
      <c r="DTG71" s="18"/>
      <c r="DTJ71" s="18"/>
      <c r="DTO71" s="18"/>
      <c r="DTR71" s="18"/>
      <c r="DTW71" s="18"/>
      <c r="DTZ71" s="18"/>
      <c r="DUE71" s="18"/>
      <c r="DUH71" s="18"/>
      <c r="DUM71" s="18"/>
      <c r="DUP71" s="18"/>
      <c r="DUU71" s="18"/>
      <c r="DUX71" s="18"/>
      <c r="DVC71" s="18"/>
      <c r="DVF71" s="18"/>
      <c r="DVK71" s="18"/>
      <c r="DVN71" s="18"/>
      <c r="DVS71" s="18"/>
      <c r="DVV71" s="18"/>
      <c r="DWA71" s="18"/>
      <c r="DWD71" s="18"/>
      <c r="DWI71" s="18"/>
      <c r="DWL71" s="18"/>
      <c r="DWQ71" s="18"/>
      <c r="DWT71" s="18"/>
      <c r="DWY71" s="18"/>
      <c r="DXB71" s="18"/>
      <c r="DXG71" s="18"/>
      <c r="DXJ71" s="18"/>
      <c r="DXO71" s="18"/>
      <c r="DXR71" s="18"/>
      <c r="DXW71" s="18"/>
      <c r="DXZ71" s="18"/>
      <c r="DYE71" s="18"/>
      <c r="DYH71" s="18"/>
      <c r="DYM71" s="18"/>
      <c r="DYP71" s="18"/>
      <c r="DYU71" s="18"/>
      <c r="DYX71" s="18"/>
      <c r="DZC71" s="18"/>
      <c r="DZF71" s="18"/>
      <c r="DZK71" s="18"/>
      <c r="DZN71" s="18"/>
      <c r="DZS71" s="18"/>
      <c r="DZV71" s="18"/>
      <c r="EAA71" s="18"/>
      <c r="EAD71" s="18"/>
      <c r="EAI71" s="18"/>
      <c r="EAL71" s="18"/>
      <c r="EAQ71" s="18"/>
      <c r="EAT71" s="18"/>
      <c r="EAY71" s="18"/>
      <c r="EBB71" s="18"/>
      <c r="EBG71" s="18"/>
      <c r="EBJ71" s="18"/>
      <c r="EBO71" s="18"/>
      <c r="EBR71" s="18"/>
      <c r="EBW71" s="18"/>
      <c r="EBZ71" s="18"/>
      <c r="ECE71" s="18"/>
      <c r="ECH71" s="18"/>
      <c r="ECM71" s="18"/>
      <c r="ECP71" s="18"/>
      <c r="ECU71" s="18"/>
      <c r="ECX71" s="18"/>
      <c r="EDC71" s="18"/>
      <c r="EDF71" s="18"/>
      <c r="EDK71" s="18"/>
      <c r="EDN71" s="18"/>
      <c r="EDS71" s="18"/>
      <c r="EDV71" s="18"/>
      <c r="EEA71" s="18"/>
      <c r="EED71" s="18"/>
      <c r="EEI71" s="18"/>
      <c r="EEL71" s="18"/>
      <c r="EEQ71" s="18"/>
      <c r="EET71" s="18"/>
      <c r="EEY71" s="18"/>
      <c r="EFB71" s="18"/>
      <c r="EFG71" s="18"/>
      <c r="EFJ71" s="18"/>
      <c r="EFO71" s="18"/>
      <c r="EFR71" s="18"/>
      <c r="EFW71" s="18"/>
      <c r="EFZ71" s="18"/>
      <c r="EGE71" s="18"/>
      <c r="EGH71" s="18"/>
      <c r="EGM71" s="18"/>
      <c r="EGP71" s="18"/>
      <c r="EGU71" s="18"/>
      <c r="EGX71" s="18"/>
      <c r="EHC71" s="18"/>
      <c r="EHF71" s="18"/>
      <c r="EHK71" s="18"/>
      <c r="EHN71" s="18"/>
      <c r="EHS71" s="18"/>
      <c r="EHV71" s="18"/>
      <c r="EIA71" s="18"/>
      <c r="EID71" s="18"/>
      <c r="EII71" s="18"/>
      <c r="EIL71" s="18"/>
      <c r="EIQ71" s="18"/>
      <c r="EIT71" s="18"/>
      <c r="EIY71" s="18"/>
      <c r="EJB71" s="18"/>
      <c r="EJG71" s="18"/>
      <c r="EJJ71" s="18"/>
      <c r="EJO71" s="18"/>
      <c r="EJR71" s="18"/>
      <c r="EJW71" s="18"/>
      <c r="EJZ71" s="18"/>
      <c r="EKE71" s="18"/>
      <c r="EKH71" s="18"/>
      <c r="EKM71" s="18"/>
      <c r="EKP71" s="18"/>
      <c r="EKU71" s="18"/>
      <c r="EKX71" s="18"/>
      <c r="ELC71" s="18"/>
      <c r="ELF71" s="18"/>
      <c r="ELK71" s="18"/>
      <c r="ELN71" s="18"/>
      <c r="ELS71" s="18"/>
      <c r="ELV71" s="18"/>
      <c r="EMA71" s="18"/>
      <c r="EMD71" s="18"/>
      <c r="EMI71" s="18"/>
      <c r="EML71" s="18"/>
      <c r="EMQ71" s="18"/>
      <c r="EMT71" s="18"/>
      <c r="EMY71" s="18"/>
      <c r="ENB71" s="18"/>
      <c r="ENG71" s="18"/>
      <c r="ENJ71" s="18"/>
      <c r="ENO71" s="18"/>
      <c r="ENR71" s="18"/>
      <c r="ENW71" s="18"/>
      <c r="ENZ71" s="18"/>
      <c r="EOE71" s="18"/>
      <c r="EOH71" s="18"/>
      <c r="EOM71" s="18"/>
      <c r="EOP71" s="18"/>
      <c r="EOU71" s="18"/>
      <c r="EOX71" s="18"/>
      <c r="EPC71" s="18"/>
      <c r="EPF71" s="18"/>
      <c r="EPK71" s="18"/>
      <c r="EPN71" s="18"/>
      <c r="EPS71" s="18"/>
      <c r="EPV71" s="18"/>
      <c r="EQA71" s="18"/>
      <c r="EQD71" s="18"/>
      <c r="EQI71" s="18"/>
      <c r="EQL71" s="18"/>
      <c r="EQQ71" s="18"/>
      <c r="EQT71" s="18"/>
      <c r="EQY71" s="18"/>
      <c r="ERB71" s="18"/>
      <c r="ERG71" s="18"/>
      <c r="ERJ71" s="18"/>
      <c r="ERO71" s="18"/>
      <c r="ERR71" s="18"/>
      <c r="ERW71" s="18"/>
      <c r="ERZ71" s="18"/>
      <c r="ESE71" s="18"/>
      <c r="ESH71" s="18"/>
      <c r="ESM71" s="18"/>
      <c r="ESP71" s="18"/>
      <c r="ESU71" s="18"/>
      <c r="ESX71" s="18"/>
      <c r="ETC71" s="18"/>
      <c r="ETF71" s="18"/>
      <c r="ETK71" s="18"/>
      <c r="ETN71" s="18"/>
      <c r="ETS71" s="18"/>
      <c r="ETV71" s="18"/>
      <c r="EUA71" s="18"/>
      <c r="EUD71" s="18"/>
      <c r="EUI71" s="18"/>
      <c r="EUL71" s="18"/>
      <c r="EUQ71" s="18"/>
      <c r="EUT71" s="18"/>
      <c r="EUY71" s="18"/>
      <c r="EVB71" s="18"/>
      <c r="EVG71" s="18"/>
      <c r="EVJ71" s="18"/>
      <c r="EVO71" s="18"/>
      <c r="EVR71" s="18"/>
      <c r="EVW71" s="18"/>
      <c r="EVZ71" s="18"/>
      <c r="EWE71" s="18"/>
      <c r="EWH71" s="18"/>
      <c r="EWM71" s="18"/>
      <c r="EWP71" s="18"/>
      <c r="EWU71" s="18"/>
      <c r="EWX71" s="18"/>
      <c r="EXC71" s="18"/>
      <c r="EXF71" s="18"/>
      <c r="EXK71" s="18"/>
      <c r="EXN71" s="18"/>
      <c r="EXS71" s="18"/>
      <c r="EXV71" s="18"/>
      <c r="EYA71" s="18"/>
      <c r="EYD71" s="18"/>
      <c r="EYI71" s="18"/>
      <c r="EYL71" s="18"/>
      <c r="EYQ71" s="18"/>
      <c r="EYT71" s="18"/>
      <c r="EYY71" s="18"/>
      <c r="EZB71" s="18"/>
      <c r="EZG71" s="18"/>
      <c r="EZJ71" s="18"/>
      <c r="EZO71" s="18"/>
      <c r="EZR71" s="18"/>
      <c r="EZW71" s="18"/>
      <c r="EZZ71" s="18"/>
      <c r="FAE71" s="18"/>
      <c r="FAH71" s="18"/>
      <c r="FAM71" s="18"/>
      <c r="FAP71" s="18"/>
      <c r="FAU71" s="18"/>
      <c r="FAX71" s="18"/>
      <c r="FBC71" s="18"/>
      <c r="FBF71" s="18"/>
      <c r="FBK71" s="18"/>
      <c r="FBN71" s="18"/>
      <c r="FBS71" s="18"/>
      <c r="FBV71" s="18"/>
      <c r="FCA71" s="18"/>
      <c r="FCD71" s="18"/>
      <c r="FCI71" s="18"/>
      <c r="FCL71" s="18"/>
      <c r="FCQ71" s="18"/>
      <c r="FCT71" s="18"/>
      <c r="FCY71" s="18"/>
      <c r="FDB71" s="18"/>
      <c r="FDG71" s="18"/>
      <c r="FDJ71" s="18"/>
      <c r="FDO71" s="18"/>
      <c r="FDR71" s="18"/>
      <c r="FDW71" s="18"/>
      <c r="FDZ71" s="18"/>
      <c r="FEE71" s="18"/>
      <c r="FEH71" s="18"/>
      <c r="FEM71" s="18"/>
      <c r="FEP71" s="18"/>
      <c r="FEU71" s="18"/>
      <c r="FEX71" s="18"/>
      <c r="FFC71" s="18"/>
      <c r="FFF71" s="18"/>
      <c r="FFK71" s="18"/>
      <c r="FFN71" s="18"/>
      <c r="FFS71" s="18"/>
      <c r="FFV71" s="18"/>
      <c r="FGA71" s="18"/>
      <c r="FGD71" s="18"/>
      <c r="FGI71" s="18"/>
      <c r="FGL71" s="18"/>
      <c r="FGQ71" s="18"/>
      <c r="FGT71" s="18"/>
      <c r="FGY71" s="18"/>
      <c r="FHB71" s="18"/>
      <c r="FHG71" s="18"/>
      <c r="FHJ71" s="18"/>
      <c r="FHO71" s="18"/>
      <c r="FHR71" s="18"/>
      <c r="FHW71" s="18"/>
      <c r="FHZ71" s="18"/>
      <c r="FIE71" s="18"/>
      <c r="FIH71" s="18"/>
      <c r="FIM71" s="18"/>
      <c r="FIP71" s="18"/>
      <c r="FIU71" s="18"/>
      <c r="FIX71" s="18"/>
      <c r="FJC71" s="18"/>
      <c r="FJF71" s="18"/>
      <c r="FJK71" s="18"/>
      <c r="FJN71" s="18"/>
      <c r="FJS71" s="18"/>
      <c r="FJV71" s="18"/>
      <c r="FKA71" s="18"/>
      <c r="FKD71" s="18"/>
      <c r="FKI71" s="18"/>
      <c r="FKL71" s="18"/>
      <c r="FKQ71" s="18"/>
      <c r="FKT71" s="18"/>
      <c r="FKY71" s="18"/>
      <c r="FLB71" s="18"/>
      <c r="FLG71" s="18"/>
      <c r="FLJ71" s="18"/>
      <c r="FLO71" s="18"/>
      <c r="FLR71" s="18"/>
      <c r="FLW71" s="18"/>
      <c r="FLZ71" s="18"/>
      <c r="FME71" s="18"/>
      <c r="FMH71" s="18"/>
      <c r="FMM71" s="18"/>
      <c r="FMP71" s="18"/>
      <c r="FMU71" s="18"/>
      <c r="FMX71" s="18"/>
      <c r="FNC71" s="18"/>
      <c r="FNF71" s="18"/>
      <c r="FNK71" s="18"/>
      <c r="FNN71" s="18"/>
      <c r="FNS71" s="18"/>
      <c r="FNV71" s="18"/>
      <c r="FOA71" s="18"/>
      <c r="FOD71" s="18"/>
      <c r="FOI71" s="18"/>
      <c r="FOL71" s="18"/>
      <c r="FOQ71" s="18"/>
      <c r="FOT71" s="18"/>
      <c r="FOY71" s="18"/>
      <c r="FPB71" s="18"/>
      <c r="FPG71" s="18"/>
      <c r="FPJ71" s="18"/>
      <c r="FPO71" s="18"/>
      <c r="FPR71" s="18"/>
      <c r="FPW71" s="18"/>
      <c r="FPZ71" s="18"/>
      <c r="FQE71" s="18"/>
      <c r="FQH71" s="18"/>
      <c r="FQM71" s="18"/>
      <c r="FQP71" s="18"/>
      <c r="FQU71" s="18"/>
      <c r="FQX71" s="18"/>
      <c r="FRC71" s="18"/>
      <c r="FRF71" s="18"/>
      <c r="FRK71" s="18"/>
      <c r="FRN71" s="18"/>
      <c r="FRS71" s="18"/>
      <c r="FRV71" s="18"/>
      <c r="FSA71" s="18"/>
      <c r="FSD71" s="18"/>
      <c r="FSI71" s="18"/>
      <c r="FSL71" s="18"/>
      <c r="FSQ71" s="18"/>
      <c r="FST71" s="18"/>
      <c r="FSY71" s="18"/>
      <c r="FTB71" s="18"/>
      <c r="FTG71" s="18"/>
      <c r="FTJ71" s="18"/>
      <c r="FTO71" s="18"/>
      <c r="FTR71" s="18"/>
      <c r="FTW71" s="18"/>
      <c r="FTZ71" s="18"/>
      <c r="FUE71" s="18"/>
      <c r="FUH71" s="18"/>
      <c r="FUM71" s="18"/>
      <c r="FUP71" s="18"/>
      <c r="FUU71" s="18"/>
      <c r="FUX71" s="18"/>
      <c r="FVC71" s="18"/>
      <c r="FVF71" s="18"/>
      <c r="FVK71" s="18"/>
      <c r="FVN71" s="18"/>
      <c r="FVS71" s="18"/>
      <c r="FVV71" s="18"/>
      <c r="FWA71" s="18"/>
      <c r="FWD71" s="18"/>
      <c r="FWI71" s="18"/>
      <c r="FWL71" s="18"/>
      <c r="FWQ71" s="18"/>
      <c r="FWT71" s="18"/>
      <c r="FWY71" s="18"/>
      <c r="FXB71" s="18"/>
      <c r="FXG71" s="18"/>
      <c r="FXJ71" s="18"/>
      <c r="FXO71" s="18"/>
      <c r="FXR71" s="18"/>
      <c r="FXW71" s="18"/>
      <c r="FXZ71" s="18"/>
      <c r="FYE71" s="18"/>
      <c r="FYH71" s="18"/>
      <c r="FYM71" s="18"/>
      <c r="FYP71" s="18"/>
      <c r="FYU71" s="18"/>
      <c r="FYX71" s="18"/>
      <c r="FZC71" s="18"/>
      <c r="FZF71" s="18"/>
      <c r="FZK71" s="18"/>
      <c r="FZN71" s="18"/>
      <c r="FZS71" s="18"/>
      <c r="FZV71" s="18"/>
      <c r="GAA71" s="18"/>
      <c r="GAD71" s="18"/>
      <c r="GAI71" s="18"/>
      <c r="GAL71" s="18"/>
      <c r="GAQ71" s="18"/>
      <c r="GAT71" s="18"/>
      <c r="GAY71" s="18"/>
      <c r="GBB71" s="18"/>
      <c r="GBG71" s="18"/>
      <c r="GBJ71" s="18"/>
      <c r="GBO71" s="18"/>
      <c r="GBR71" s="18"/>
      <c r="GBW71" s="18"/>
      <c r="GBZ71" s="18"/>
      <c r="GCE71" s="18"/>
      <c r="GCH71" s="18"/>
      <c r="GCM71" s="18"/>
      <c r="GCP71" s="18"/>
      <c r="GCU71" s="18"/>
      <c r="GCX71" s="18"/>
      <c r="GDC71" s="18"/>
      <c r="GDF71" s="18"/>
      <c r="GDK71" s="18"/>
      <c r="GDN71" s="18"/>
      <c r="GDS71" s="18"/>
      <c r="GDV71" s="18"/>
      <c r="GEA71" s="18"/>
      <c r="GED71" s="18"/>
      <c r="GEI71" s="18"/>
      <c r="GEL71" s="18"/>
      <c r="GEQ71" s="18"/>
      <c r="GET71" s="18"/>
      <c r="GEY71" s="18"/>
      <c r="GFB71" s="18"/>
      <c r="GFG71" s="18"/>
      <c r="GFJ71" s="18"/>
      <c r="GFO71" s="18"/>
      <c r="GFR71" s="18"/>
      <c r="GFW71" s="18"/>
      <c r="GFZ71" s="18"/>
      <c r="GGE71" s="18"/>
      <c r="GGH71" s="18"/>
      <c r="GGM71" s="18"/>
      <c r="GGP71" s="18"/>
      <c r="GGU71" s="18"/>
      <c r="GGX71" s="18"/>
      <c r="GHC71" s="18"/>
      <c r="GHF71" s="18"/>
      <c r="GHK71" s="18"/>
      <c r="GHN71" s="18"/>
      <c r="GHS71" s="18"/>
      <c r="GHV71" s="18"/>
      <c r="GIA71" s="18"/>
      <c r="GID71" s="18"/>
      <c r="GII71" s="18"/>
      <c r="GIL71" s="18"/>
      <c r="GIQ71" s="18"/>
      <c r="GIT71" s="18"/>
      <c r="GIY71" s="18"/>
      <c r="GJB71" s="18"/>
      <c r="GJG71" s="18"/>
      <c r="GJJ71" s="18"/>
      <c r="GJO71" s="18"/>
      <c r="GJR71" s="18"/>
      <c r="GJW71" s="18"/>
      <c r="GJZ71" s="18"/>
      <c r="GKE71" s="18"/>
      <c r="GKH71" s="18"/>
      <c r="GKM71" s="18"/>
      <c r="GKP71" s="18"/>
      <c r="GKU71" s="18"/>
      <c r="GKX71" s="18"/>
      <c r="GLC71" s="18"/>
      <c r="GLF71" s="18"/>
      <c r="GLK71" s="18"/>
      <c r="GLN71" s="18"/>
      <c r="GLS71" s="18"/>
      <c r="GLV71" s="18"/>
      <c r="GMA71" s="18"/>
      <c r="GMD71" s="18"/>
      <c r="GMI71" s="18"/>
      <c r="GML71" s="18"/>
      <c r="GMQ71" s="18"/>
      <c r="GMT71" s="18"/>
      <c r="GMY71" s="18"/>
      <c r="GNB71" s="18"/>
      <c r="GNG71" s="18"/>
      <c r="GNJ71" s="18"/>
      <c r="GNO71" s="18"/>
      <c r="GNR71" s="18"/>
      <c r="GNW71" s="18"/>
      <c r="GNZ71" s="18"/>
      <c r="GOE71" s="18"/>
      <c r="GOH71" s="18"/>
      <c r="GOM71" s="18"/>
      <c r="GOP71" s="18"/>
      <c r="GOU71" s="18"/>
      <c r="GOX71" s="18"/>
      <c r="GPC71" s="18"/>
      <c r="GPF71" s="18"/>
      <c r="GPK71" s="18"/>
      <c r="GPN71" s="18"/>
      <c r="GPS71" s="18"/>
      <c r="GPV71" s="18"/>
      <c r="GQA71" s="18"/>
      <c r="GQD71" s="18"/>
      <c r="GQI71" s="18"/>
      <c r="GQL71" s="18"/>
      <c r="GQQ71" s="18"/>
      <c r="GQT71" s="18"/>
      <c r="GQY71" s="18"/>
      <c r="GRB71" s="18"/>
      <c r="GRG71" s="18"/>
      <c r="GRJ71" s="18"/>
      <c r="GRO71" s="18"/>
      <c r="GRR71" s="18"/>
      <c r="GRW71" s="18"/>
      <c r="GRZ71" s="18"/>
      <c r="GSE71" s="18"/>
      <c r="GSH71" s="18"/>
      <c r="GSM71" s="18"/>
      <c r="GSP71" s="18"/>
      <c r="GSU71" s="18"/>
      <c r="GSX71" s="18"/>
      <c r="GTC71" s="18"/>
      <c r="GTF71" s="18"/>
      <c r="GTK71" s="18"/>
      <c r="GTN71" s="18"/>
      <c r="GTS71" s="18"/>
      <c r="GTV71" s="18"/>
      <c r="GUA71" s="18"/>
      <c r="GUD71" s="18"/>
      <c r="GUI71" s="18"/>
      <c r="GUL71" s="18"/>
      <c r="GUQ71" s="18"/>
      <c r="GUT71" s="18"/>
      <c r="GUY71" s="18"/>
      <c r="GVB71" s="18"/>
      <c r="GVG71" s="18"/>
      <c r="GVJ71" s="18"/>
      <c r="GVO71" s="18"/>
      <c r="GVR71" s="18"/>
      <c r="GVW71" s="18"/>
      <c r="GVZ71" s="18"/>
      <c r="GWE71" s="18"/>
      <c r="GWH71" s="18"/>
      <c r="GWM71" s="18"/>
      <c r="GWP71" s="18"/>
      <c r="GWU71" s="18"/>
      <c r="GWX71" s="18"/>
      <c r="GXC71" s="18"/>
      <c r="GXF71" s="18"/>
      <c r="GXK71" s="18"/>
      <c r="GXN71" s="18"/>
      <c r="GXS71" s="18"/>
      <c r="GXV71" s="18"/>
      <c r="GYA71" s="18"/>
      <c r="GYD71" s="18"/>
      <c r="GYI71" s="18"/>
      <c r="GYL71" s="18"/>
      <c r="GYQ71" s="18"/>
      <c r="GYT71" s="18"/>
      <c r="GYY71" s="18"/>
      <c r="GZB71" s="18"/>
      <c r="GZG71" s="18"/>
      <c r="GZJ71" s="18"/>
      <c r="GZO71" s="18"/>
      <c r="GZR71" s="18"/>
      <c r="GZW71" s="18"/>
      <c r="GZZ71" s="18"/>
      <c r="HAE71" s="18"/>
      <c r="HAH71" s="18"/>
      <c r="HAM71" s="18"/>
      <c r="HAP71" s="18"/>
      <c r="HAU71" s="18"/>
      <c r="HAX71" s="18"/>
      <c r="HBC71" s="18"/>
      <c r="HBF71" s="18"/>
      <c r="HBK71" s="18"/>
      <c r="HBN71" s="18"/>
      <c r="HBS71" s="18"/>
      <c r="HBV71" s="18"/>
      <c r="HCA71" s="18"/>
      <c r="HCD71" s="18"/>
      <c r="HCI71" s="18"/>
      <c r="HCL71" s="18"/>
      <c r="HCQ71" s="18"/>
      <c r="HCT71" s="18"/>
      <c r="HCY71" s="18"/>
      <c r="HDB71" s="18"/>
      <c r="HDG71" s="18"/>
      <c r="HDJ71" s="18"/>
      <c r="HDO71" s="18"/>
      <c r="HDR71" s="18"/>
      <c r="HDW71" s="18"/>
      <c r="HDZ71" s="18"/>
      <c r="HEE71" s="18"/>
      <c r="HEH71" s="18"/>
      <c r="HEM71" s="18"/>
      <c r="HEP71" s="18"/>
      <c r="HEU71" s="18"/>
      <c r="HEX71" s="18"/>
      <c r="HFC71" s="18"/>
      <c r="HFF71" s="18"/>
      <c r="HFK71" s="18"/>
      <c r="HFN71" s="18"/>
      <c r="HFS71" s="18"/>
      <c r="HFV71" s="18"/>
      <c r="HGA71" s="18"/>
      <c r="HGD71" s="18"/>
      <c r="HGI71" s="18"/>
      <c r="HGL71" s="18"/>
      <c r="HGQ71" s="18"/>
      <c r="HGT71" s="18"/>
      <c r="HGY71" s="18"/>
      <c r="HHB71" s="18"/>
      <c r="HHG71" s="18"/>
      <c r="HHJ71" s="18"/>
      <c r="HHO71" s="18"/>
      <c r="HHR71" s="18"/>
      <c r="HHW71" s="18"/>
      <c r="HHZ71" s="18"/>
      <c r="HIE71" s="18"/>
      <c r="HIH71" s="18"/>
      <c r="HIM71" s="18"/>
      <c r="HIP71" s="18"/>
      <c r="HIU71" s="18"/>
      <c r="HIX71" s="18"/>
      <c r="HJC71" s="18"/>
      <c r="HJF71" s="18"/>
      <c r="HJK71" s="18"/>
      <c r="HJN71" s="18"/>
      <c r="HJS71" s="18"/>
      <c r="HJV71" s="18"/>
      <c r="HKA71" s="18"/>
      <c r="HKD71" s="18"/>
      <c r="HKI71" s="18"/>
      <c r="HKL71" s="18"/>
      <c r="HKQ71" s="18"/>
      <c r="HKT71" s="18"/>
      <c r="HKY71" s="18"/>
      <c r="HLB71" s="18"/>
      <c r="HLG71" s="18"/>
      <c r="HLJ71" s="18"/>
      <c r="HLO71" s="18"/>
      <c r="HLR71" s="18"/>
      <c r="HLW71" s="18"/>
      <c r="HLZ71" s="18"/>
      <c r="HME71" s="18"/>
      <c r="HMH71" s="18"/>
      <c r="HMM71" s="18"/>
      <c r="HMP71" s="18"/>
      <c r="HMU71" s="18"/>
      <c r="HMX71" s="18"/>
      <c r="HNC71" s="18"/>
      <c r="HNF71" s="18"/>
      <c r="HNK71" s="18"/>
      <c r="HNN71" s="18"/>
      <c r="HNS71" s="18"/>
      <c r="HNV71" s="18"/>
      <c r="HOA71" s="18"/>
      <c r="HOD71" s="18"/>
      <c r="HOI71" s="18"/>
      <c r="HOL71" s="18"/>
      <c r="HOQ71" s="18"/>
      <c r="HOT71" s="18"/>
      <c r="HOY71" s="18"/>
      <c r="HPB71" s="18"/>
      <c r="HPG71" s="18"/>
      <c r="HPJ71" s="18"/>
      <c r="HPO71" s="18"/>
      <c r="HPR71" s="18"/>
      <c r="HPW71" s="18"/>
      <c r="HPZ71" s="18"/>
      <c r="HQE71" s="18"/>
      <c r="HQH71" s="18"/>
      <c r="HQM71" s="18"/>
      <c r="HQP71" s="18"/>
      <c r="HQU71" s="18"/>
      <c r="HQX71" s="18"/>
      <c r="HRC71" s="18"/>
      <c r="HRF71" s="18"/>
      <c r="HRK71" s="18"/>
      <c r="HRN71" s="18"/>
      <c r="HRS71" s="18"/>
      <c r="HRV71" s="18"/>
      <c r="HSA71" s="18"/>
      <c r="HSD71" s="18"/>
      <c r="HSI71" s="18"/>
      <c r="HSL71" s="18"/>
      <c r="HSQ71" s="18"/>
      <c r="HST71" s="18"/>
      <c r="HSY71" s="18"/>
      <c r="HTB71" s="18"/>
      <c r="HTG71" s="18"/>
      <c r="HTJ71" s="18"/>
      <c r="HTO71" s="18"/>
      <c r="HTR71" s="18"/>
      <c r="HTW71" s="18"/>
      <c r="HTZ71" s="18"/>
      <c r="HUE71" s="18"/>
      <c r="HUH71" s="18"/>
      <c r="HUM71" s="18"/>
      <c r="HUP71" s="18"/>
      <c r="HUU71" s="18"/>
      <c r="HUX71" s="18"/>
      <c r="HVC71" s="18"/>
      <c r="HVF71" s="18"/>
      <c r="HVK71" s="18"/>
      <c r="HVN71" s="18"/>
      <c r="HVS71" s="18"/>
      <c r="HVV71" s="18"/>
      <c r="HWA71" s="18"/>
      <c r="HWD71" s="18"/>
      <c r="HWI71" s="18"/>
      <c r="HWL71" s="18"/>
      <c r="HWQ71" s="18"/>
      <c r="HWT71" s="18"/>
      <c r="HWY71" s="18"/>
      <c r="HXB71" s="18"/>
      <c r="HXG71" s="18"/>
      <c r="HXJ71" s="18"/>
      <c r="HXO71" s="18"/>
      <c r="HXR71" s="18"/>
      <c r="HXW71" s="18"/>
      <c r="HXZ71" s="18"/>
      <c r="HYE71" s="18"/>
      <c r="HYH71" s="18"/>
      <c r="HYM71" s="18"/>
      <c r="HYP71" s="18"/>
      <c r="HYU71" s="18"/>
      <c r="HYX71" s="18"/>
      <c r="HZC71" s="18"/>
      <c r="HZF71" s="18"/>
      <c r="HZK71" s="18"/>
      <c r="HZN71" s="18"/>
      <c r="HZS71" s="18"/>
      <c r="HZV71" s="18"/>
      <c r="IAA71" s="18"/>
      <c r="IAD71" s="18"/>
      <c r="IAI71" s="18"/>
      <c r="IAL71" s="18"/>
      <c r="IAQ71" s="18"/>
      <c r="IAT71" s="18"/>
      <c r="IAY71" s="18"/>
      <c r="IBB71" s="18"/>
      <c r="IBG71" s="18"/>
      <c r="IBJ71" s="18"/>
      <c r="IBO71" s="18"/>
      <c r="IBR71" s="18"/>
      <c r="IBW71" s="18"/>
      <c r="IBZ71" s="18"/>
      <c r="ICE71" s="18"/>
      <c r="ICH71" s="18"/>
      <c r="ICM71" s="18"/>
      <c r="ICP71" s="18"/>
      <c r="ICU71" s="18"/>
      <c r="ICX71" s="18"/>
      <c r="IDC71" s="18"/>
      <c r="IDF71" s="18"/>
      <c r="IDK71" s="18"/>
      <c r="IDN71" s="18"/>
      <c r="IDS71" s="18"/>
      <c r="IDV71" s="18"/>
      <c r="IEA71" s="18"/>
      <c r="IED71" s="18"/>
      <c r="IEI71" s="18"/>
      <c r="IEL71" s="18"/>
      <c r="IEQ71" s="18"/>
      <c r="IET71" s="18"/>
      <c r="IEY71" s="18"/>
      <c r="IFB71" s="18"/>
      <c r="IFG71" s="18"/>
      <c r="IFJ71" s="18"/>
      <c r="IFO71" s="18"/>
      <c r="IFR71" s="18"/>
      <c r="IFW71" s="18"/>
      <c r="IFZ71" s="18"/>
      <c r="IGE71" s="18"/>
      <c r="IGH71" s="18"/>
      <c r="IGM71" s="18"/>
      <c r="IGP71" s="18"/>
      <c r="IGU71" s="18"/>
      <c r="IGX71" s="18"/>
      <c r="IHC71" s="18"/>
      <c r="IHF71" s="18"/>
      <c r="IHK71" s="18"/>
      <c r="IHN71" s="18"/>
      <c r="IHS71" s="18"/>
      <c r="IHV71" s="18"/>
      <c r="IIA71" s="18"/>
      <c r="IID71" s="18"/>
      <c r="III71" s="18"/>
      <c r="IIL71" s="18"/>
      <c r="IIQ71" s="18"/>
      <c r="IIT71" s="18"/>
      <c r="IIY71" s="18"/>
      <c r="IJB71" s="18"/>
      <c r="IJG71" s="18"/>
      <c r="IJJ71" s="18"/>
      <c r="IJO71" s="18"/>
      <c r="IJR71" s="18"/>
      <c r="IJW71" s="18"/>
      <c r="IJZ71" s="18"/>
      <c r="IKE71" s="18"/>
      <c r="IKH71" s="18"/>
      <c r="IKM71" s="18"/>
      <c r="IKP71" s="18"/>
      <c r="IKU71" s="18"/>
      <c r="IKX71" s="18"/>
      <c r="ILC71" s="18"/>
      <c r="ILF71" s="18"/>
      <c r="ILK71" s="18"/>
      <c r="ILN71" s="18"/>
      <c r="ILS71" s="18"/>
      <c r="ILV71" s="18"/>
      <c r="IMA71" s="18"/>
      <c r="IMD71" s="18"/>
      <c r="IMI71" s="18"/>
      <c r="IML71" s="18"/>
      <c r="IMQ71" s="18"/>
      <c r="IMT71" s="18"/>
      <c r="IMY71" s="18"/>
      <c r="INB71" s="18"/>
      <c r="ING71" s="18"/>
      <c r="INJ71" s="18"/>
      <c r="INO71" s="18"/>
      <c r="INR71" s="18"/>
      <c r="INW71" s="18"/>
      <c r="INZ71" s="18"/>
      <c r="IOE71" s="18"/>
      <c r="IOH71" s="18"/>
      <c r="IOM71" s="18"/>
      <c r="IOP71" s="18"/>
      <c r="IOU71" s="18"/>
      <c r="IOX71" s="18"/>
      <c r="IPC71" s="18"/>
      <c r="IPF71" s="18"/>
      <c r="IPK71" s="18"/>
      <c r="IPN71" s="18"/>
      <c r="IPS71" s="18"/>
      <c r="IPV71" s="18"/>
      <c r="IQA71" s="18"/>
      <c r="IQD71" s="18"/>
      <c r="IQI71" s="18"/>
      <c r="IQL71" s="18"/>
      <c r="IQQ71" s="18"/>
      <c r="IQT71" s="18"/>
      <c r="IQY71" s="18"/>
      <c r="IRB71" s="18"/>
      <c r="IRG71" s="18"/>
      <c r="IRJ71" s="18"/>
      <c r="IRO71" s="18"/>
      <c r="IRR71" s="18"/>
      <c r="IRW71" s="18"/>
      <c r="IRZ71" s="18"/>
      <c r="ISE71" s="18"/>
      <c r="ISH71" s="18"/>
      <c r="ISM71" s="18"/>
      <c r="ISP71" s="18"/>
      <c r="ISU71" s="18"/>
      <c r="ISX71" s="18"/>
      <c r="ITC71" s="18"/>
      <c r="ITF71" s="18"/>
      <c r="ITK71" s="18"/>
      <c r="ITN71" s="18"/>
      <c r="ITS71" s="18"/>
      <c r="ITV71" s="18"/>
      <c r="IUA71" s="18"/>
      <c r="IUD71" s="18"/>
      <c r="IUI71" s="18"/>
      <c r="IUL71" s="18"/>
      <c r="IUQ71" s="18"/>
      <c r="IUT71" s="18"/>
      <c r="IUY71" s="18"/>
      <c r="IVB71" s="18"/>
      <c r="IVG71" s="18"/>
      <c r="IVJ71" s="18"/>
      <c r="IVO71" s="18"/>
      <c r="IVR71" s="18"/>
      <c r="IVW71" s="18"/>
      <c r="IVZ71" s="18"/>
      <c r="IWE71" s="18"/>
      <c r="IWH71" s="18"/>
      <c r="IWM71" s="18"/>
      <c r="IWP71" s="18"/>
      <c r="IWU71" s="18"/>
      <c r="IWX71" s="18"/>
      <c r="IXC71" s="18"/>
      <c r="IXF71" s="18"/>
      <c r="IXK71" s="18"/>
      <c r="IXN71" s="18"/>
      <c r="IXS71" s="18"/>
      <c r="IXV71" s="18"/>
      <c r="IYA71" s="18"/>
      <c r="IYD71" s="18"/>
      <c r="IYI71" s="18"/>
      <c r="IYL71" s="18"/>
      <c r="IYQ71" s="18"/>
      <c r="IYT71" s="18"/>
      <c r="IYY71" s="18"/>
      <c r="IZB71" s="18"/>
      <c r="IZG71" s="18"/>
      <c r="IZJ71" s="18"/>
      <c r="IZO71" s="18"/>
      <c r="IZR71" s="18"/>
      <c r="IZW71" s="18"/>
      <c r="IZZ71" s="18"/>
      <c r="JAE71" s="18"/>
      <c r="JAH71" s="18"/>
      <c r="JAM71" s="18"/>
      <c r="JAP71" s="18"/>
      <c r="JAU71" s="18"/>
      <c r="JAX71" s="18"/>
      <c r="JBC71" s="18"/>
      <c r="JBF71" s="18"/>
      <c r="JBK71" s="18"/>
      <c r="JBN71" s="18"/>
      <c r="JBS71" s="18"/>
      <c r="JBV71" s="18"/>
      <c r="JCA71" s="18"/>
      <c r="JCD71" s="18"/>
      <c r="JCI71" s="18"/>
      <c r="JCL71" s="18"/>
      <c r="JCQ71" s="18"/>
      <c r="JCT71" s="18"/>
      <c r="JCY71" s="18"/>
      <c r="JDB71" s="18"/>
      <c r="JDG71" s="18"/>
      <c r="JDJ71" s="18"/>
      <c r="JDO71" s="18"/>
      <c r="JDR71" s="18"/>
      <c r="JDW71" s="18"/>
      <c r="JDZ71" s="18"/>
      <c r="JEE71" s="18"/>
      <c r="JEH71" s="18"/>
      <c r="JEM71" s="18"/>
      <c r="JEP71" s="18"/>
      <c r="JEU71" s="18"/>
      <c r="JEX71" s="18"/>
      <c r="JFC71" s="18"/>
      <c r="JFF71" s="18"/>
      <c r="JFK71" s="18"/>
      <c r="JFN71" s="18"/>
      <c r="JFS71" s="18"/>
      <c r="JFV71" s="18"/>
      <c r="JGA71" s="18"/>
      <c r="JGD71" s="18"/>
      <c r="JGI71" s="18"/>
      <c r="JGL71" s="18"/>
      <c r="JGQ71" s="18"/>
      <c r="JGT71" s="18"/>
      <c r="JGY71" s="18"/>
      <c r="JHB71" s="18"/>
      <c r="JHG71" s="18"/>
      <c r="JHJ71" s="18"/>
      <c r="JHO71" s="18"/>
      <c r="JHR71" s="18"/>
      <c r="JHW71" s="18"/>
      <c r="JHZ71" s="18"/>
      <c r="JIE71" s="18"/>
      <c r="JIH71" s="18"/>
      <c r="JIM71" s="18"/>
      <c r="JIP71" s="18"/>
      <c r="JIU71" s="18"/>
      <c r="JIX71" s="18"/>
      <c r="JJC71" s="18"/>
      <c r="JJF71" s="18"/>
      <c r="JJK71" s="18"/>
      <c r="JJN71" s="18"/>
      <c r="JJS71" s="18"/>
      <c r="JJV71" s="18"/>
      <c r="JKA71" s="18"/>
      <c r="JKD71" s="18"/>
      <c r="JKI71" s="18"/>
      <c r="JKL71" s="18"/>
      <c r="JKQ71" s="18"/>
      <c r="JKT71" s="18"/>
      <c r="JKY71" s="18"/>
      <c r="JLB71" s="18"/>
      <c r="JLG71" s="18"/>
      <c r="JLJ71" s="18"/>
      <c r="JLO71" s="18"/>
      <c r="JLR71" s="18"/>
      <c r="JLW71" s="18"/>
      <c r="JLZ71" s="18"/>
      <c r="JME71" s="18"/>
      <c r="JMH71" s="18"/>
      <c r="JMM71" s="18"/>
      <c r="JMP71" s="18"/>
      <c r="JMU71" s="18"/>
      <c r="JMX71" s="18"/>
      <c r="JNC71" s="18"/>
      <c r="JNF71" s="18"/>
      <c r="JNK71" s="18"/>
      <c r="JNN71" s="18"/>
      <c r="JNS71" s="18"/>
      <c r="JNV71" s="18"/>
      <c r="JOA71" s="18"/>
      <c r="JOD71" s="18"/>
      <c r="JOI71" s="18"/>
      <c r="JOL71" s="18"/>
      <c r="JOQ71" s="18"/>
      <c r="JOT71" s="18"/>
      <c r="JOY71" s="18"/>
      <c r="JPB71" s="18"/>
      <c r="JPG71" s="18"/>
      <c r="JPJ71" s="18"/>
      <c r="JPO71" s="18"/>
      <c r="JPR71" s="18"/>
      <c r="JPW71" s="18"/>
      <c r="JPZ71" s="18"/>
      <c r="JQE71" s="18"/>
      <c r="JQH71" s="18"/>
      <c r="JQM71" s="18"/>
      <c r="JQP71" s="18"/>
      <c r="JQU71" s="18"/>
      <c r="JQX71" s="18"/>
      <c r="JRC71" s="18"/>
      <c r="JRF71" s="18"/>
      <c r="JRK71" s="18"/>
      <c r="JRN71" s="18"/>
      <c r="JRS71" s="18"/>
      <c r="JRV71" s="18"/>
      <c r="JSA71" s="18"/>
      <c r="JSD71" s="18"/>
      <c r="JSI71" s="18"/>
      <c r="JSL71" s="18"/>
      <c r="JSQ71" s="18"/>
      <c r="JST71" s="18"/>
      <c r="JSY71" s="18"/>
      <c r="JTB71" s="18"/>
      <c r="JTG71" s="18"/>
      <c r="JTJ71" s="18"/>
      <c r="JTO71" s="18"/>
      <c r="JTR71" s="18"/>
      <c r="JTW71" s="18"/>
      <c r="JTZ71" s="18"/>
      <c r="JUE71" s="18"/>
      <c r="JUH71" s="18"/>
      <c r="JUM71" s="18"/>
      <c r="JUP71" s="18"/>
      <c r="JUU71" s="18"/>
      <c r="JUX71" s="18"/>
      <c r="JVC71" s="18"/>
      <c r="JVF71" s="18"/>
      <c r="JVK71" s="18"/>
      <c r="JVN71" s="18"/>
      <c r="JVS71" s="18"/>
      <c r="JVV71" s="18"/>
      <c r="JWA71" s="18"/>
      <c r="JWD71" s="18"/>
      <c r="JWI71" s="18"/>
      <c r="JWL71" s="18"/>
      <c r="JWQ71" s="18"/>
      <c r="JWT71" s="18"/>
      <c r="JWY71" s="18"/>
      <c r="JXB71" s="18"/>
      <c r="JXG71" s="18"/>
      <c r="JXJ71" s="18"/>
      <c r="JXO71" s="18"/>
      <c r="JXR71" s="18"/>
      <c r="JXW71" s="18"/>
      <c r="JXZ71" s="18"/>
      <c r="JYE71" s="18"/>
      <c r="JYH71" s="18"/>
      <c r="JYM71" s="18"/>
      <c r="JYP71" s="18"/>
      <c r="JYU71" s="18"/>
      <c r="JYX71" s="18"/>
      <c r="JZC71" s="18"/>
      <c r="JZF71" s="18"/>
      <c r="JZK71" s="18"/>
      <c r="JZN71" s="18"/>
      <c r="JZS71" s="18"/>
      <c r="JZV71" s="18"/>
      <c r="KAA71" s="18"/>
      <c r="KAD71" s="18"/>
      <c r="KAI71" s="18"/>
      <c r="KAL71" s="18"/>
      <c r="KAQ71" s="18"/>
      <c r="KAT71" s="18"/>
      <c r="KAY71" s="18"/>
      <c r="KBB71" s="18"/>
      <c r="KBG71" s="18"/>
      <c r="KBJ71" s="18"/>
      <c r="KBO71" s="18"/>
      <c r="KBR71" s="18"/>
      <c r="KBW71" s="18"/>
      <c r="KBZ71" s="18"/>
      <c r="KCE71" s="18"/>
      <c r="KCH71" s="18"/>
      <c r="KCM71" s="18"/>
      <c r="KCP71" s="18"/>
      <c r="KCU71" s="18"/>
      <c r="KCX71" s="18"/>
      <c r="KDC71" s="18"/>
      <c r="KDF71" s="18"/>
      <c r="KDK71" s="18"/>
      <c r="KDN71" s="18"/>
      <c r="KDS71" s="18"/>
      <c r="KDV71" s="18"/>
      <c r="KEA71" s="18"/>
      <c r="KED71" s="18"/>
      <c r="KEI71" s="18"/>
      <c r="KEL71" s="18"/>
      <c r="KEQ71" s="18"/>
      <c r="KET71" s="18"/>
      <c r="KEY71" s="18"/>
      <c r="KFB71" s="18"/>
      <c r="KFG71" s="18"/>
      <c r="KFJ71" s="18"/>
      <c r="KFO71" s="18"/>
      <c r="KFR71" s="18"/>
      <c r="KFW71" s="18"/>
      <c r="KFZ71" s="18"/>
      <c r="KGE71" s="18"/>
      <c r="KGH71" s="18"/>
      <c r="KGM71" s="18"/>
      <c r="KGP71" s="18"/>
      <c r="KGU71" s="18"/>
      <c r="KGX71" s="18"/>
      <c r="KHC71" s="18"/>
      <c r="KHF71" s="18"/>
      <c r="KHK71" s="18"/>
      <c r="KHN71" s="18"/>
      <c r="KHS71" s="18"/>
      <c r="KHV71" s="18"/>
      <c r="KIA71" s="18"/>
      <c r="KID71" s="18"/>
      <c r="KII71" s="18"/>
      <c r="KIL71" s="18"/>
      <c r="KIQ71" s="18"/>
      <c r="KIT71" s="18"/>
      <c r="KIY71" s="18"/>
      <c r="KJB71" s="18"/>
      <c r="KJG71" s="18"/>
      <c r="KJJ71" s="18"/>
      <c r="KJO71" s="18"/>
      <c r="KJR71" s="18"/>
      <c r="KJW71" s="18"/>
      <c r="KJZ71" s="18"/>
      <c r="KKE71" s="18"/>
      <c r="KKH71" s="18"/>
      <c r="KKM71" s="18"/>
      <c r="KKP71" s="18"/>
      <c r="KKU71" s="18"/>
      <c r="KKX71" s="18"/>
      <c r="KLC71" s="18"/>
      <c r="KLF71" s="18"/>
      <c r="KLK71" s="18"/>
      <c r="KLN71" s="18"/>
      <c r="KLS71" s="18"/>
      <c r="KLV71" s="18"/>
      <c r="KMA71" s="18"/>
      <c r="KMD71" s="18"/>
      <c r="KMI71" s="18"/>
      <c r="KML71" s="18"/>
      <c r="KMQ71" s="18"/>
      <c r="KMT71" s="18"/>
      <c r="KMY71" s="18"/>
      <c r="KNB71" s="18"/>
      <c r="KNG71" s="18"/>
      <c r="KNJ71" s="18"/>
      <c r="KNO71" s="18"/>
      <c r="KNR71" s="18"/>
      <c r="KNW71" s="18"/>
      <c r="KNZ71" s="18"/>
      <c r="KOE71" s="18"/>
      <c r="KOH71" s="18"/>
      <c r="KOM71" s="18"/>
      <c r="KOP71" s="18"/>
      <c r="KOU71" s="18"/>
      <c r="KOX71" s="18"/>
      <c r="KPC71" s="18"/>
      <c r="KPF71" s="18"/>
      <c r="KPK71" s="18"/>
      <c r="KPN71" s="18"/>
      <c r="KPS71" s="18"/>
      <c r="KPV71" s="18"/>
      <c r="KQA71" s="18"/>
      <c r="KQD71" s="18"/>
      <c r="KQI71" s="18"/>
      <c r="KQL71" s="18"/>
      <c r="KQQ71" s="18"/>
      <c r="KQT71" s="18"/>
      <c r="KQY71" s="18"/>
      <c r="KRB71" s="18"/>
      <c r="KRG71" s="18"/>
      <c r="KRJ71" s="18"/>
      <c r="KRO71" s="18"/>
      <c r="KRR71" s="18"/>
      <c r="KRW71" s="18"/>
      <c r="KRZ71" s="18"/>
      <c r="KSE71" s="18"/>
      <c r="KSH71" s="18"/>
      <c r="KSM71" s="18"/>
      <c r="KSP71" s="18"/>
      <c r="KSU71" s="18"/>
      <c r="KSX71" s="18"/>
      <c r="KTC71" s="18"/>
      <c r="KTF71" s="18"/>
      <c r="KTK71" s="18"/>
      <c r="KTN71" s="18"/>
      <c r="KTS71" s="18"/>
      <c r="KTV71" s="18"/>
      <c r="KUA71" s="18"/>
      <c r="KUD71" s="18"/>
      <c r="KUI71" s="18"/>
      <c r="KUL71" s="18"/>
      <c r="KUQ71" s="18"/>
      <c r="KUT71" s="18"/>
      <c r="KUY71" s="18"/>
      <c r="KVB71" s="18"/>
      <c r="KVG71" s="18"/>
      <c r="KVJ71" s="18"/>
      <c r="KVO71" s="18"/>
      <c r="KVR71" s="18"/>
      <c r="KVW71" s="18"/>
      <c r="KVZ71" s="18"/>
      <c r="KWE71" s="18"/>
      <c r="KWH71" s="18"/>
      <c r="KWM71" s="18"/>
      <c r="KWP71" s="18"/>
      <c r="KWU71" s="18"/>
      <c r="KWX71" s="18"/>
      <c r="KXC71" s="18"/>
      <c r="KXF71" s="18"/>
      <c r="KXK71" s="18"/>
      <c r="KXN71" s="18"/>
      <c r="KXS71" s="18"/>
      <c r="KXV71" s="18"/>
      <c r="KYA71" s="18"/>
      <c r="KYD71" s="18"/>
      <c r="KYI71" s="18"/>
      <c r="KYL71" s="18"/>
      <c r="KYQ71" s="18"/>
      <c r="KYT71" s="18"/>
      <c r="KYY71" s="18"/>
      <c r="KZB71" s="18"/>
      <c r="KZG71" s="18"/>
      <c r="KZJ71" s="18"/>
      <c r="KZO71" s="18"/>
      <c r="KZR71" s="18"/>
      <c r="KZW71" s="18"/>
      <c r="KZZ71" s="18"/>
      <c r="LAE71" s="18"/>
      <c r="LAH71" s="18"/>
      <c r="LAM71" s="18"/>
      <c r="LAP71" s="18"/>
      <c r="LAU71" s="18"/>
      <c r="LAX71" s="18"/>
      <c r="LBC71" s="18"/>
      <c r="LBF71" s="18"/>
      <c r="LBK71" s="18"/>
      <c r="LBN71" s="18"/>
      <c r="LBS71" s="18"/>
      <c r="LBV71" s="18"/>
      <c r="LCA71" s="18"/>
      <c r="LCD71" s="18"/>
      <c r="LCI71" s="18"/>
      <c r="LCL71" s="18"/>
      <c r="LCQ71" s="18"/>
      <c r="LCT71" s="18"/>
      <c r="LCY71" s="18"/>
      <c r="LDB71" s="18"/>
      <c r="LDG71" s="18"/>
      <c r="LDJ71" s="18"/>
      <c r="LDO71" s="18"/>
      <c r="LDR71" s="18"/>
      <c r="LDW71" s="18"/>
      <c r="LDZ71" s="18"/>
      <c r="LEE71" s="18"/>
      <c r="LEH71" s="18"/>
      <c r="LEM71" s="18"/>
      <c r="LEP71" s="18"/>
      <c r="LEU71" s="18"/>
      <c r="LEX71" s="18"/>
      <c r="LFC71" s="18"/>
      <c r="LFF71" s="18"/>
      <c r="LFK71" s="18"/>
      <c r="LFN71" s="18"/>
      <c r="LFS71" s="18"/>
      <c r="LFV71" s="18"/>
      <c r="LGA71" s="18"/>
      <c r="LGD71" s="18"/>
      <c r="LGI71" s="18"/>
      <c r="LGL71" s="18"/>
      <c r="LGQ71" s="18"/>
      <c r="LGT71" s="18"/>
      <c r="LGY71" s="18"/>
      <c r="LHB71" s="18"/>
      <c r="LHG71" s="18"/>
      <c r="LHJ71" s="18"/>
      <c r="LHO71" s="18"/>
      <c r="LHR71" s="18"/>
      <c r="LHW71" s="18"/>
      <c r="LHZ71" s="18"/>
      <c r="LIE71" s="18"/>
      <c r="LIH71" s="18"/>
      <c r="LIM71" s="18"/>
      <c r="LIP71" s="18"/>
      <c r="LIU71" s="18"/>
      <c r="LIX71" s="18"/>
      <c r="LJC71" s="18"/>
      <c r="LJF71" s="18"/>
      <c r="LJK71" s="18"/>
      <c r="LJN71" s="18"/>
      <c r="LJS71" s="18"/>
      <c r="LJV71" s="18"/>
      <c r="LKA71" s="18"/>
      <c r="LKD71" s="18"/>
      <c r="LKI71" s="18"/>
      <c r="LKL71" s="18"/>
      <c r="LKQ71" s="18"/>
      <c r="LKT71" s="18"/>
      <c r="LKY71" s="18"/>
      <c r="LLB71" s="18"/>
      <c r="LLG71" s="18"/>
      <c r="LLJ71" s="18"/>
      <c r="LLO71" s="18"/>
      <c r="LLR71" s="18"/>
      <c r="LLW71" s="18"/>
      <c r="LLZ71" s="18"/>
      <c r="LME71" s="18"/>
      <c r="LMH71" s="18"/>
      <c r="LMM71" s="18"/>
      <c r="LMP71" s="18"/>
      <c r="LMU71" s="18"/>
      <c r="LMX71" s="18"/>
      <c r="LNC71" s="18"/>
      <c r="LNF71" s="18"/>
      <c r="LNK71" s="18"/>
      <c r="LNN71" s="18"/>
      <c r="LNS71" s="18"/>
      <c r="LNV71" s="18"/>
      <c r="LOA71" s="18"/>
      <c r="LOD71" s="18"/>
      <c r="LOI71" s="18"/>
      <c r="LOL71" s="18"/>
      <c r="LOQ71" s="18"/>
      <c r="LOT71" s="18"/>
      <c r="LOY71" s="18"/>
      <c r="LPB71" s="18"/>
      <c r="LPG71" s="18"/>
      <c r="LPJ71" s="18"/>
      <c r="LPO71" s="18"/>
      <c r="LPR71" s="18"/>
      <c r="LPW71" s="18"/>
      <c r="LPZ71" s="18"/>
      <c r="LQE71" s="18"/>
      <c r="LQH71" s="18"/>
      <c r="LQM71" s="18"/>
      <c r="LQP71" s="18"/>
      <c r="LQU71" s="18"/>
      <c r="LQX71" s="18"/>
      <c r="LRC71" s="18"/>
      <c r="LRF71" s="18"/>
      <c r="LRK71" s="18"/>
      <c r="LRN71" s="18"/>
      <c r="LRS71" s="18"/>
      <c r="LRV71" s="18"/>
      <c r="LSA71" s="18"/>
      <c r="LSD71" s="18"/>
      <c r="LSI71" s="18"/>
      <c r="LSL71" s="18"/>
      <c r="LSQ71" s="18"/>
      <c r="LST71" s="18"/>
      <c r="LSY71" s="18"/>
      <c r="LTB71" s="18"/>
      <c r="LTG71" s="18"/>
      <c r="LTJ71" s="18"/>
      <c r="LTO71" s="18"/>
      <c r="LTR71" s="18"/>
      <c r="LTW71" s="18"/>
      <c r="LTZ71" s="18"/>
      <c r="LUE71" s="18"/>
      <c r="LUH71" s="18"/>
      <c r="LUM71" s="18"/>
      <c r="LUP71" s="18"/>
      <c r="LUU71" s="18"/>
      <c r="LUX71" s="18"/>
      <c r="LVC71" s="18"/>
      <c r="LVF71" s="18"/>
      <c r="LVK71" s="18"/>
      <c r="LVN71" s="18"/>
      <c r="LVS71" s="18"/>
      <c r="LVV71" s="18"/>
      <c r="LWA71" s="18"/>
      <c r="LWD71" s="18"/>
      <c r="LWI71" s="18"/>
      <c r="LWL71" s="18"/>
      <c r="LWQ71" s="18"/>
      <c r="LWT71" s="18"/>
      <c r="LWY71" s="18"/>
      <c r="LXB71" s="18"/>
      <c r="LXG71" s="18"/>
      <c r="LXJ71" s="18"/>
      <c r="LXO71" s="18"/>
      <c r="LXR71" s="18"/>
      <c r="LXW71" s="18"/>
      <c r="LXZ71" s="18"/>
      <c r="LYE71" s="18"/>
      <c r="LYH71" s="18"/>
      <c r="LYM71" s="18"/>
      <c r="LYP71" s="18"/>
      <c r="LYU71" s="18"/>
      <c r="LYX71" s="18"/>
      <c r="LZC71" s="18"/>
      <c r="LZF71" s="18"/>
      <c r="LZK71" s="18"/>
      <c r="LZN71" s="18"/>
      <c r="LZS71" s="18"/>
      <c r="LZV71" s="18"/>
      <c r="MAA71" s="18"/>
      <c r="MAD71" s="18"/>
      <c r="MAI71" s="18"/>
      <c r="MAL71" s="18"/>
      <c r="MAQ71" s="18"/>
      <c r="MAT71" s="18"/>
      <c r="MAY71" s="18"/>
      <c r="MBB71" s="18"/>
      <c r="MBG71" s="18"/>
      <c r="MBJ71" s="18"/>
      <c r="MBO71" s="18"/>
      <c r="MBR71" s="18"/>
      <c r="MBW71" s="18"/>
      <c r="MBZ71" s="18"/>
      <c r="MCE71" s="18"/>
      <c r="MCH71" s="18"/>
      <c r="MCM71" s="18"/>
      <c r="MCP71" s="18"/>
      <c r="MCU71" s="18"/>
      <c r="MCX71" s="18"/>
      <c r="MDC71" s="18"/>
      <c r="MDF71" s="18"/>
      <c r="MDK71" s="18"/>
      <c r="MDN71" s="18"/>
      <c r="MDS71" s="18"/>
      <c r="MDV71" s="18"/>
      <c r="MEA71" s="18"/>
      <c r="MED71" s="18"/>
      <c r="MEI71" s="18"/>
      <c r="MEL71" s="18"/>
      <c r="MEQ71" s="18"/>
      <c r="MET71" s="18"/>
      <c r="MEY71" s="18"/>
      <c r="MFB71" s="18"/>
      <c r="MFG71" s="18"/>
      <c r="MFJ71" s="18"/>
      <c r="MFO71" s="18"/>
      <c r="MFR71" s="18"/>
      <c r="MFW71" s="18"/>
      <c r="MFZ71" s="18"/>
      <c r="MGE71" s="18"/>
      <c r="MGH71" s="18"/>
      <c r="MGM71" s="18"/>
      <c r="MGP71" s="18"/>
      <c r="MGU71" s="18"/>
      <c r="MGX71" s="18"/>
      <c r="MHC71" s="18"/>
      <c r="MHF71" s="18"/>
      <c r="MHK71" s="18"/>
      <c r="MHN71" s="18"/>
      <c r="MHS71" s="18"/>
      <c r="MHV71" s="18"/>
      <c r="MIA71" s="18"/>
      <c r="MID71" s="18"/>
      <c r="MII71" s="18"/>
      <c r="MIL71" s="18"/>
      <c r="MIQ71" s="18"/>
      <c r="MIT71" s="18"/>
      <c r="MIY71" s="18"/>
      <c r="MJB71" s="18"/>
      <c r="MJG71" s="18"/>
      <c r="MJJ71" s="18"/>
      <c r="MJO71" s="18"/>
      <c r="MJR71" s="18"/>
      <c r="MJW71" s="18"/>
      <c r="MJZ71" s="18"/>
      <c r="MKE71" s="18"/>
      <c r="MKH71" s="18"/>
      <c r="MKM71" s="18"/>
      <c r="MKP71" s="18"/>
      <c r="MKU71" s="18"/>
      <c r="MKX71" s="18"/>
      <c r="MLC71" s="18"/>
      <c r="MLF71" s="18"/>
      <c r="MLK71" s="18"/>
      <c r="MLN71" s="18"/>
      <c r="MLS71" s="18"/>
      <c r="MLV71" s="18"/>
      <c r="MMA71" s="18"/>
      <c r="MMD71" s="18"/>
      <c r="MMI71" s="18"/>
      <c r="MML71" s="18"/>
      <c r="MMQ71" s="18"/>
      <c r="MMT71" s="18"/>
      <c r="MMY71" s="18"/>
      <c r="MNB71" s="18"/>
      <c r="MNG71" s="18"/>
      <c r="MNJ71" s="18"/>
      <c r="MNO71" s="18"/>
      <c r="MNR71" s="18"/>
      <c r="MNW71" s="18"/>
      <c r="MNZ71" s="18"/>
      <c r="MOE71" s="18"/>
      <c r="MOH71" s="18"/>
      <c r="MOM71" s="18"/>
      <c r="MOP71" s="18"/>
      <c r="MOU71" s="18"/>
      <c r="MOX71" s="18"/>
      <c r="MPC71" s="18"/>
      <c r="MPF71" s="18"/>
      <c r="MPK71" s="18"/>
      <c r="MPN71" s="18"/>
      <c r="MPS71" s="18"/>
      <c r="MPV71" s="18"/>
      <c r="MQA71" s="18"/>
      <c r="MQD71" s="18"/>
      <c r="MQI71" s="18"/>
      <c r="MQL71" s="18"/>
      <c r="MQQ71" s="18"/>
      <c r="MQT71" s="18"/>
      <c r="MQY71" s="18"/>
      <c r="MRB71" s="18"/>
      <c r="MRG71" s="18"/>
      <c r="MRJ71" s="18"/>
      <c r="MRO71" s="18"/>
      <c r="MRR71" s="18"/>
      <c r="MRW71" s="18"/>
      <c r="MRZ71" s="18"/>
      <c r="MSE71" s="18"/>
      <c r="MSH71" s="18"/>
      <c r="MSM71" s="18"/>
      <c r="MSP71" s="18"/>
      <c r="MSU71" s="18"/>
      <c r="MSX71" s="18"/>
      <c r="MTC71" s="18"/>
      <c r="MTF71" s="18"/>
      <c r="MTK71" s="18"/>
      <c r="MTN71" s="18"/>
      <c r="MTS71" s="18"/>
      <c r="MTV71" s="18"/>
      <c r="MUA71" s="18"/>
      <c r="MUD71" s="18"/>
      <c r="MUI71" s="18"/>
      <c r="MUL71" s="18"/>
      <c r="MUQ71" s="18"/>
      <c r="MUT71" s="18"/>
      <c r="MUY71" s="18"/>
      <c r="MVB71" s="18"/>
      <c r="MVG71" s="18"/>
      <c r="MVJ71" s="18"/>
      <c r="MVO71" s="18"/>
      <c r="MVR71" s="18"/>
      <c r="MVW71" s="18"/>
      <c r="MVZ71" s="18"/>
      <c r="MWE71" s="18"/>
      <c r="MWH71" s="18"/>
      <c r="MWM71" s="18"/>
      <c r="MWP71" s="18"/>
      <c r="MWU71" s="18"/>
      <c r="MWX71" s="18"/>
      <c r="MXC71" s="18"/>
      <c r="MXF71" s="18"/>
      <c r="MXK71" s="18"/>
      <c r="MXN71" s="18"/>
      <c r="MXS71" s="18"/>
      <c r="MXV71" s="18"/>
      <c r="MYA71" s="18"/>
      <c r="MYD71" s="18"/>
      <c r="MYI71" s="18"/>
      <c r="MYL71" s="18"/>
      <c r="MYQ71" s="18"/>
      <c r="MYT71" s="18"/>
      <c r="MYY71" s="18"/>
      <c r="MZB71" s="18"/>
      <c r="MZG71" s="18"/>
      <c r="MZJ71" s="18"/>
      <c r="MZO71" s="18"/>
      <c r="MZR71" s="18"/>
      <c r="MZW71" s="18"/>
      <c r="MZZ71" s="18"/>
      <c r="NAE71" s="18"/>
      <c r="NAH71" s="18"/>
      <c r="NAM71" s="18"/>
      <c r="NAP71" s="18"/>
      <c r="NAU71" s="18"/>
      <c r="NAX71" s="18"/>
      <c r="NBC71" s="18"/>
      <c r="NBF71" s="18"/>
      <c r="NBK71" s="18"/>
      <c r="NBN71" s="18"/>
      <c r="NBS71" s="18"/>
      <c r="NBV71" s="18"/>
      <c r="NCA71" s="18"/>
      <c r="NCD71" s="18"/>
      <c r="NCI71" s="18"/>
      <c r="NCL71" s="18"/>
      <c r="NCQ71" s="18"/>
      <c r="NCT71" s="18"/>
      <c r="NCY71" s="18"/>
      <c r="NDB71" s="18"/>
      <c r="NDG71" s="18"/>
      <c r="NDJ71" s="18"/>
      <c r="NDO71" s="18"/>
      <c r="NDR71" s="18"/>
      <c r="NDW71" s="18"/>
      <c r="NDZ71" s="18"/>
      <c r="NEE71" s="18"/>
      <c r="NEH71" s="18"/>
      <c r="NEM71" s="18"/>
      <c r="NEP71" s="18"/>
      <c r="NEU71" s="18"/>
      <c r="NEX71" s="18"/>
      <c r="NFC71" s="18"/>
      <c r="NFF71" s="18"/>
      <c r="NFK71" s="18"/>
      <c r="NFN71" s="18"/>
      <c r="NFS71" s="18"/>
      <c r="NFV71" s="18"/>
      <c r="NGA71" s="18"/>
      <c r="NGD71" s="18"/>
      <c r="NGI71" s="18"/>
      <c r="NGL71" s="18"/>
      <c r="NGQ71" s="18"/>
      <c r="NGT71" s="18"/>
      <c r="NGY71" s="18"/>
      <c r="NHB71" s="18"/>
      <c r="NHG71" s="18"/>
      <c r="NHJ71" s="18"/>
      <c r="NHO71" s="18"/>
      <c r="NHR71" s="18"/>
      <c r="NHW71" s="18"/>
      <c r="NHZ71" s="18"/>
      <c r="NIE71" s="18"/>
      <c r="NIH71" s="18"/>
      <c r="NIM71" s="18"/>
      <c r="NIP71" s="18"/>
      <c r="NIU71" s="18"/>
      <c r="NIX71" s="18"/>
      <c r="NJC71" s="18"/>
      <c r="NJF71" s="18"/>
      <c r="NJK71" s="18"/>
      <c r="NJN71" s="18"/>
      <c r="NJS71" s="18"/>
      <c r="NJV71" s="18"/>
      <c r="NKA71" s="18"/>
      <c r="NKD71" s="18"/>
      <c r="NKI71" s="18"/>
      <c r="NKL71" s="18"/>
      <c r="NKQ71" s="18"/>
      <c r="NKT71" s="18"/>
      <c r="NKY71" s="18"/>
      <c r="NLB71" s="18"/>
      <c r="NLG71" s="18"/>
      <c r="NLJ71" s="18"/>
      <c r="NLO71" s="18"/>
      <c r="NLR71" s="18"/>
      <c r="NLW71" s="18"/>
      <c r="NLZ71" s="18"/>
      <c r="NME71" s="18"/>
      <c r="NMH71" s="18"/>
      <c r="NMM71" s="18"/>
      <c r="NMP71" s="18"/>
      <c r="NMU71" s="18"/>
      <c r="NMX71" s="18"/>
      <c r="NNC71" s="18"/>
      <c r="NNF71" s="18"/>
      <c r="NNK71" s="18"/>
      <c r="NNN71" s="18"/>
      <c r="NNS71" s="18"/>
      <c r="NNV71" s="18"/>
      <c r="NOA71" s="18"/>
      <c r="NOD71" s="18"/>
      <c r="NOI71" s="18"/>
      <c r="NOL71" s="18"/>
      <c r="NOQ71" s="18"/>
      <c r="NOT71" s="18"/>
      <c r="NOY71" s="18"/>
      <c r="NPB71" s="18"/>
      <c r="NPG71" s="18"/>
      <c r="NPJ71" s="18"/>
      <c r="NPO71" s="18"/>
      <c r="NPR71" s="18"/>
      <c r="NPW71" s="18"/>
      <c r="NPZ71" s="18"/>
      <c r="NQE71" s="18"/>
      <c r="NQH71" s="18"/>
      <c r="NQM71" s="18"/>
      <c r="NQP71" s="18"/>
      <c r="NQU71" s="18"/>
      <c r="NQX71" s="18"/>
      <c r="NRC71" s="18"/>
      <c r="NRF71" s="18"/>
      <c r="NRK71" s="18"/>
      <c r="NRN71" s="18"/>
      <c r="NRS71" s="18"/>
      <c r="NRV71" s="18"/>
      <c r="NSA71" s="18"/>
      <c r="NSD71" s="18"/>
      <c r="NSI71" s="18"/>
      <c r="NSL71" s="18"/>
      <c r="NSQ71" s="18"/>
      <c r="NST71" s="18"/>
      <c r="NSY71" s="18"/>
      <c r="NTB71" s="18"/>
      <c r="NTG71" s="18"/>
      <c r="NTJ71" s="18"/>
      <c r="NTO71" s="18"/>
      <c r="NTR71" s="18"/>
      <c r="NTW71" s="18"/>
      <c r="NTZ71" s="18"/>
      <c r="NUE71" s="18"/>
      <c r="NUH71" s="18"/>
      <c r="NUM71" s="18"/>
      <c r="NUP71" s="18"/>
      <c r="NUU71" s="18"/>
      <c r="NUX71" s="18"/>
      <c r="NVC71" s="18"/>
      <c r="NVF71" s="18"/>
      <c r="NVK71" s="18"/>
      <c r="NVN71" s="18"/>
      <c r="NVS71" s="18"/>
      <c r="NVV71" s="18"/>
      <c r="NWA71" s="18"/>
      <c r="NWD71" s="18"/>
      <c r="NWI71" s="18"/>
      <c r="NWL71" s="18"/>
      <c r="NWQ71" s="18"/>
      <c r="NWT71" s="18"/>
      <c r="NWY71" s="18"/>
      <c r="NXB71" s="18"/>
      <c r="NXG71" s="18"/>
      <c r="NXJ71" s="18"/>
      <c r="NXO71" s="18"/>
      <c r="NXR71" s="18"/>
      <c r="NXW71" s="18"/>
      <c r="NXZ71" s="18"/>
      <c r="NYE71" s="18"/>
      <c r="NYH71" s="18"/>
      <c r="NYM71" s="18"/>
      <c r="NYP71" s="18"/>
      <c r="NYU71" s="18"/>
      <c r="NYX71" s="18"/>
      <c r="NZC71" s="18"/>
      <c r="NZF71" s="18"/>
      <c r="NZK71" s="18"/>
      <c r="NZN71" s="18"/>
      <c r="NZS71" s="18"/>
      <c r="NZV71" s="18"/>
      <c r="OAA71" s="18"/>
      <c r="OAD71" s="18"/>
      <c r="OAI71" s="18"/>
      <c r="OAL71" s="18"/>
      <c r="OAQ71" s="18"/>
      <c r="OAT71" s="18"/>
      <c r="OAY71" s="18"/>
      <c r="OBB71" s="18"/>
      <c r="OBG71" s="18"/>
      <c r="OBJ71" s="18"/>
      <c r="OBO71" s="18"/>
      <c r="OBR71" s="18"/>
      <c r="OBW71" s="18"/>
      <c r="OBZ71" s="18"/>
      <c r="OCE71" s="18"/>
      <c r="OCH71" s="18"/>
      <c r="OCM71" s="18"/>
      <c r="OCP71" s="18"/>
      <c r="OCU71" s="18"/>
      <c r="OCX71" s="18"/>
      <c r="ODC71" s="18"/>
      <c r="ODF71" s="18"/>
      <c r="ODK71" s="18"/>
      <c r="ODN71" s="18"/>
      <c r="ODS71" s="18"/>
      <c r="ODV71" s="18"/>
      <c r="OEA71" s="18"/>
      <c r="OED71" s="18"/>
      <c r="OEI71" s="18"/>
      <c r="OEL71" s="18"/>
      <c r="OEQ71" s="18"/>
      <c r="OET71" s="18"/>
      <c r="OEY71" s="18"/>
      <c r="OFB71" s="18"/>
      <c r="OFG71" s="18"/>
      <c r="OFJ71" s="18"/>
      <c r="OFO71" s="18"/>
      <c r="OFR71" s="18"/>
      <c r="OFW71" s="18"/>
      <c r="OFZ71" s="18"/>
      <c r="OGE71" s="18"/>
      <c r="OGH71" s="18"/>
      <c r="OGM71" s="18"/>
      <c r="OGP71" s="18"/>
      <c r="OGU71" s="18"/>
      <c r="OGX71" s="18"/>
      <c r="OHC71" s="18"/>
      <c r="OHF71" s="18"/>
      <c r="OHK71" s="18"/>
      <c r="OHN71" s="18"/>
      <c r="OHS71" s="18"/>
      <c r="OHV71" s="18"/>
      <c r="OIA71" s="18"/>
      <c r="OID71" s="18"/>
      <c r="OII71" s="18"/>
      <c r="OIL71" s="18"/>
      <c r="OIQ71" s="18"/>
      <c r="OIT71" s="18"/>
      <c r="OIY71" s="18"/>
      <c r="OJB71" s="18"/>
      <c r="OJG71" s="18"/>
      <c r="OJJ71" s="18"/>
      <c r="OJO71" s="18"/>
      <c r="OJR71" s="18"/>
      <c r="OJW71" s="18"/>
      <c r="OJZ71" s="18"/>
      <c r="OKE71" s="18"/>
      <c r="OKH71" s="18"/>
      <c r="OKM71" s="18"/>
      <c r="OKP71" s="18"/>
      <c r="OKU71" s="18"/>
      <c r="OKX71" s="18"/>
      <c r="OLC71" s="18"/>
      <c r="OLF71" s="18"/>
      <c r="OLK71" s="18"/>
      <c r="OLN71" s="18"/>
      <c r="OLS71" s="18"/>
      <c r="OLV71" s="18"/>
      <c r="OMA71" s="18"/>
      <c r="OMD71" s="18"/>
      <c r="OMI71" s="18"/>
      <c r="OML71" s="18"/>
      <c r="OMQ71" s="18"/>
      <c r="OMT71" s="18"/>
      <c r="OMY71" s="18"/>
      <c r="ONB71" s="18"/>
      <c r="ONG71" s="18"/>
      <c r="ONJ71" s="18"/>
      <c r="ONO71" s="18"/>
      <c r="ONR71" s="18"/>
      <c r="ONW71" s="18"/>
      <c r="ONZ71" s="18"/>
      <c r="OOE71" s="18"/>
      <c r="OOH71" s="18"/>
      <c r="OOM71" s="18"/>
      <c r="OOP71" s="18"/>
      <c r="OOU71" s="18"/>
      <c r="OOX71" s="18"/>
      <c r="OPC71" s="18"/>
      <c r="OPF71" s="18"/>
      <c r="OPK71" s="18"/>
      <c r="OPN71" s="18"/>
      <c r="OPS71" s="18"/>
      <c r="OPV71" s="18"/>
      <c r="OQA71" s="18"/>
      <c r="OQD71" s="18"/>
      <c r="OQI71" s="18"/>
      <c r="OQL71" s="18"/>
      <c r="OQQ71" s="18"/>
      <c r="OQT71" s="18"/>
      <c r="OQY71" s="18"/>
      <c r="ORB71" s="18"/>
      <c r="ORG71" s="18"/>
      <c r="ORJ71" s="18"/>
      <c r="ORO71" s="18"/>
      <c r="ORR71" s="18"/>
      <c r="ORW71" s="18"/>
      <c r="ORZ71" s="18"/>
      <c r="OSE71" s="18"/>
      <c r="OSH71" s="18"/>
      <c r="OSM71" s="18"/>
      <c r="OSP71" s="18"/>
      <c r="OSU71" s="18"/>
      <c r="OSX71" s="18"/>
      <c r="OTC71" s="18"/>
      <c r="OTF71" s="18"/>
      <c r="OTK71" s="18"/>
      <c r="OTN71" s="18"/>
      <c r="OTS71" s="18"/>
      <c r="OTV71" s="18"/>
      <c r="OUA71" s="18"/>
      <c r="OUD71" s="18"/>
      <c r="OUI71" s="18"/>
      <c r="OUL71" s="18"/>
      <c r="OUQ71" s="18"/>
      <c r="OUT71" s="18"/>
      <c r="OUY71" s="18"/>
      <c r="OVB71" s="18"/>
      <c r="OVG71" s="18"/>
      <c r="OVJ71" s="18"/>
      <c r="OVO71" s="18"/>
      <c r="OVR71" s="18"/>
      <c r="OVW71" s="18"/>
      <c r="OVZ71" s="18"/>
      <c r="OWE71" s="18"/>
      <c r="OWH71" s="18"/>
      <c r="OWM71" s="18"/>
      <c r="OWP71" s="18"/>
      <c r="OWU71" s="18"/>
      <c r="OWX71" s="18"/>
      <c r="OXC71" s="18"/>
      <c r="OXF71" s="18"/>
      <c r="OXK71" s="18"/>
      <c r="OXN71" s="18"/>
      <c r="OXS71" s="18"/>
      <c r="OXV71" s="18"/>
      <c r="OYA71" s="18"/>
      <c r="OYD71" s="18"/>
      <c r="OYI71" s="18"/>
      <c r="OYL71" s="18"/>
      <c r="OYQ71" s="18"/>
      <c r="OYT71" s="18"/>
      <c r="OYY71" s="18"/>
      <c r="OZB71" s="18"/>
      <c r="OZG71" s="18"/>
      <c r="OZJ71" s="18"/>
      <c r="OZO71" s="18"/>
      <c r="OZR71" s="18"/>
      <c r="OZW71" s="18"/>
      <c r="OZZ71" s="18"/>
      <c r="PAE71" s="18"/>
      <c r="PAH71" s="18"/>
      <c r="PAM71" s="18"/>
      <c r="PAP71" s="18"/>
      <c r="PAU71" s="18"/>
      <c r="PAX71" s="18"/>
      <c r="PBC71" s="18"/>
      <c r="PBF71" s="18"/>
      <c r="PBK71" s="18"/>
      <c r="PBN71" s="18"/>
      <c r="PBS71" s="18"/>
      <c r="PBV71" s="18"/>
      <c r="PCA71" s="18"/>
      <c r="PCD71" s="18"/>
      <c r="PCI71" s="18"/>
      <c r="PCL71" s="18"/>
      <c r="PCQ71" s="18"/>
      <c r="PCT71" s="18"/>
      <c r="PCY71" s="18"/>
      <c r="PDB71" s="18"/>
      <c r="PDG71" s="18"/>
      <c r="PDJ71" s="18"/>
      <c r="PDO71" s="18"/>
      <c r="PDR71" s="18"/>
      <c r="PDW71" s="18"/>
      <c r="PDZ71" s="18"/>
      <c r="PEE71" s="18"/>
      <c r="PEH71" s="18"/>
      <c r="PEM71" s="18"/>
      <c r="PEP71" s="18"/>
      <c r="PEU71" s="18"/>
      <c r="PEX71" s="18"/>
      <c r="PFC71" s="18"/>
      <c r="PFF71" s="18"/>
      <c r="PFK71" s="18"/>
      <c r="PFN71" s="18"/>
      <c r="PFS71" s="18"/>
      <c r="PFV71" s="18"/>
      <c r="PGA71" s="18"/>
      <c r="PGD71" s="18"/>
      <c r="PGI71" s="18"/>
      <c r="PGL71" s="18"/>
      <c r="PGQ71" s="18"/>
      <c r="PGT71" s="18"/>
      <c r="PGY71" s="18"/>
      <c r="PHB71" s="18"/>
      <c r="PHG71" s="18"/>
      <c r="PHJ71" s="18"/>
      <c r="PHO71" s="18"/>
      <c r="PHR71" s="18"/>
      <c r="PHW71" s="18"/>
      <c r="PHZ71" s="18"/>
      <c r="PIE71" s="18"/>
      <c r="PIH71" s="18"/>
      <c r="PIM71" s="18"/>
      <c r="PIP71" s="18"/>
      <c r="PIU71" s="18"/>
      <c r="PIX71" s="18"/>
      <c r="PJC71" s="18"/>
      <c r="PJF71" s="18"/>
      <c r="PJK71" s="18"/>
      <c r="PJN71" s="18"/>
      <c r="PJS71" s="18"/>
      <c r="PJV71" s="18"/>
      <c r="PKA71" s="18"/>
      <c r="PKD71" s="18"/>
      <c r="PKI71" s="18"/>
      <c r="PKL71" s="18"/>
      <c r="PKQ71" s="18"/>
      <c r="PKT71" s="18"/>
      <c r="PKY71" s="18"/>
      <c r="PLB71" s="18"/>
      <c r="PLG71" s="18"/>
      <c r="PLJ71" s="18"/>
      <c r="PLO71" s="18"/>
      <c r="PLR71" s="18"/>
      <c r="PLW71" s="18"/>
      <c r="PLZ71" s="18"/>
      <c r="PME71" s="18"/>
      <c r="PMH71" s="18"/>
      <c r="PMM71" s="18"/>
      <c r="PMP71" s="18"/>
      <c r="PMU71" s="18"/>
      <c r="PMX71" s="18"/>
      <c r="PNC71" s="18"/>
      <c r="PNF71" s="18"/>
      <c r="PNK71" s="18"/>
      <c r="PNN71" s="18"/>
      <c r="PNS71" s="18"/>
      <c r="PNV71" s="18"/>
      <c r="POA71" s="18"/>
      <c r="POD71" s="18"/>
      <c r="POI71" s="18"/>
      <c r="POL71" s="18"/>
      <c r="POQ71" s="18"/>
      <c r="POT71" s="18"/>
      <c r="POY71" s="18"/>
      <c r="PPB71" s="18"/>
      <c r="PPG71" s="18"/>
      <c r="PPJ71" s="18"/>
      <c r="PPO71" s="18"/>
      <c r="PPR71" s="18"/>
      <c r="PPW71" s="18"/>
      <c r="PPZ71" s="18"/>
      <c r="PQE71" s="18"/>
      <c r="PQH71" s="18"/>
      <c r="PQM71" s="18"/>
      <c r="PQP71" s="18"/>
      <c r="PQU71" s="18"/>
      <c r="PQX71" s="18"/>
      <c r="PRC71" s="18"/>
      <c r="PRF71" s="18"/>
      <c r="PRK71" s="18"/>
      <c r="PRN71" s="18"/>
      <c r="PRS71" s="18"/>
      <c r="PRV71" s="18"/>
      <c r="PSA71" s="18"/>
      <c r="PSD71" s="18"/>
      <c r="PSI71" s="18"/>
      <c r="PSL71" s="18"/>
      <c r="PSQ71" s="18"/>
      <c r="PST71" s="18"/>
      <c r="PSY71" s="18"/>
      <c r="PTB71" s="18"/>
      <c r="PTG71" s="18"/>
      <c r="PTJ71" s="18"/>
      <c r="PTO71" s="18"/>
      <c r="PTR71" s="18"/>
      <c r="PTW71" s="18"/>
      <c r="PTZ71" s="18"/>
      <c r="PUE71" s="18"/>
      <c r="PUH71" s="18"/>
      <c r="PUM71" s="18"/>
      <c r="PUP71" s="18"/>
      <c r="PUU71" s="18"/>
      <c r="PUX71" s="18"/>
      <c r="PVC71" s="18"/>
      <c r="PVF71" s="18"/>
      <c r="PVK71" s="18"/>
      <c r="PVN71" s="18"/>
      <c r="PVS71" s="18"/>
      <c r="PVV71" s="18"/>
      <c r="PWA71" s="18"/>
      <c r="PWD71" s="18"/>
      <c r="PWI71" s="18"/>
      <c r="PWL71" s="18"/>
      <c r="PWQ71" s="18"/>
      <c r="PWT71" s="18"/>
      <c r="PWY71" s="18"/>
      <c r="PXB71" s="18"/>
      <c r="PXG71" s="18"/>
      <c r="PXJ71" s="18"/>
      <c r="PXO71" s="18"/>
      <c r="PXR71" s="18"/>
      <c r="PXW71" s="18"/>
      <c r="PXZ71" s="18"/>
      <c r="PYE71" s="18"/>
      <c r="PYH71" s="18"/>
      <c r="PYM71" s="18"/>
      <c r="PYP71" s="18"/>
      <c r="PYU71" s="18"/>
      <c r="PYX71" s="18"/>
      <c r="PZC71" s="18"/>
      <c r="PZF71" s="18"/>
      <c r="PZK71" s="18"/>
      <c r="PZN71" s="18"/>
      <c r="PZS71" s="18"/>
      <c r="PZV71" s="18"/>
      <c r="QAA71" s="18"/>
      <c r="QAD71" s="18"/>
      <c r="QAI71" s="18"/>
      <c r="QAL71" s="18"/>
      <c r="QAQ71" s="18"/>
      <c r="QAT71" s="18"/>
      <c r="QAY71" s="18"/>
      <c r="QBB71" s="18"/>
      <c r="QBG71" s="18"/>
      <c r="QBJ71" s="18"/>
      <c r="QBO71" s="18"/>
      <c r="QBR71" s="18"/>
      <c r="QBW71" s="18"/>
      <c r="QBZ71" s="18"/>
      <c r="QCE71" s="18"/>
      <c r="QCH71" s="18"/>
      <c r="QCM71" s="18"/>
      <c r="QCP71" s="18"/>
      <c r="QCU71" s="18"/>
      <c r="QCX71" s="18"/>
      <c r="QDC71" s="18"/>
      <c r="QDF71" s="18"/>
      <c r="QDK71" s="18"/>
      <c r="QDN71" s="18"/>
      <c r="QDS71" s="18"/>
      <c r="QDV71" s="18"/>
      <c r="QEA71" s="18"/>
      <c r="QED71" s="18"/>
      <c r="QEI71" s="18"/>
      <c r="QEL71" s="18"/>
      <c r="QEQ71" s="18"/>
      <c r="QET71" s="18"/>
      <c r="QEY71" s="18"/>
      <c r="QFB71" s="18"/>
      <c r="QFG71" s="18"/>
      <c r="QFJ71" s="18"/>
      <c r="QFO71" s="18"/>
      <c r="QFR71" s="18"/>
      <c r="QFW71" s="18"/>
      <c r="QFZ71" s="18"/>
      <c r="QGE71" s="18"/>
      <c r="QGH71" s="18"/>
      <c r="QGM71" s="18"/>
      <c r="QGP71" s="18"/>
      <c r="QGU71" s="18"/>
      <c r="QGX71" s="18"/>
      <c r="QHC71" s="18"/>
      <c r="QHF71" s="18"/>
      <c r="QHK71" s="18"/>
      <c r="QHN71" s="18"/>
      <c r="QHS71" s="18"/>
      <c r="QHV71" s="18"/>
      <c r="QIA71" s="18"/>
      <c r="QID71" s="18"/>
      <c r="QII71" s="18"/>
      <c r="QIL71" s="18"/>
      <c r="QIQ71" s="18"/>
      <c r="QIT71" s="18"/>
      <c r="QIY71" s="18"/>
      <c r="QJB71" s="18"/>
      <c r="QJG71" s="18"/>
      <c r="QJJ71" s="18"/>
      <c r="QJO71" s="18"/>
      <c r="QJR71" s="18"/>
      <c r="QJW71" s="18"/>
      <c r="QJZ71" s="18"/>
      <c r="QKE71" s="18"/>
      <c r="QKH71" s="18"/>
      <c r="QKM71" s="18"/>
      <c r="QKP71" s="18"/>
      <c r="QKU71" s="18"/>
      <c r="QKX71" s="18"/>
      <c r="QLC71" s="18"/>
      <c r="QLF71" s="18"/>
      <c r="QLK71" s="18"/>
      <c r="QLN71" s="18"/>
      <c r="QLS71" s="18"/>
      <c r="QLV71" s="18"/>
      <c r="QMA71" s="18"/>
      <c r="QMD71" s="18"/>
      <c r="QMI71" s="18"/>
      <c r="QML71" s="18"/>
      <c r="QMQ71" s="18"/>
      <c r="QMT71" s="18"/>
      <c r="QMY71" s="18"/>
      <c r="QNB71" s="18"/>
      <c r="QNG71" s="18"/>
      <c r="QNJ71" s="18"/>
      <c r="QNO71" s="18"/>
      <c r="QNR71" s="18"/>
      <c r="QNW71" s="18"/>
      <c r="QNZ71" s="18"/>
      <c r="QOE71" s="18"/>
      <c r="QOH71" s="18"/>
      <c r="QOM71" s="18"/>
      <c r="QOP71" s="18"/>
      <c r="QOU71" s="18"/>
      <c r="QOX71" s="18"/>
      <c r="QPC71" s="18"/>
      <c r="QPF71" s="18"/>
      <c r="QPK71" s="18"/>
      <c r="QPN71" s="18"/>
      <c r="QPS71" s="18"/>
      <c r="QPV71" s="18"/>
      <c r="QQA71" s="18"/>
      <c r="QQD71" s="18"/>
      <c r="QQI71" s="18"/>
      <c r="QQL71" s="18"/>
      <c r="QQQ71" s="18"/>
      <c r="QQT71" s="18"/>
      <c r="QQY71" s="18"/>
      <c r="QRB71" s="18"/>
      <c r="QRG71" s="18"/>
      <c r="QRJ71" s="18"/>
      <c r="QRO71" s="18"/>
      <c r="QRR71" s="18"/>
      <c r="QRW71" s="18"/>
      <c r="QRZ71" s="18"/>
      <c r="QSE71" s="18"/>
      <c r="QSH71" s="18"/>
      <c r="QSM71" s="18"/>
      <c r="QSP71" s="18"/>
      <c r="QSU71" s="18"/>
      <c r="QSX71" s="18"/>
      <c r="QTC71" s="18"/>
      <c r="QTF71" s="18"/>
      <c r="QTK71" s="18"/>
      <c r="QTN71" s="18"/>
      <c r="QTS71" s="18"/>
      <c r="QTV71" s="18"/>
      <c r="QUA71" s="18"/>
      <c r="QUD71" s="18"/>
      <c r="QUI71" s="18"/>
      <c r="QUL71" s="18"/>
      <c r="QUQ71" s="18"/>
      <c r="QUT71" s="18"/>
      <c r="QUY71" s="18"/>
      <c r="QVB71" s="18"/>
      <c r="QVG71" s="18"/>
      <c r="QVJ71" s="18"/>
      <c r="QVO71" s="18"/>
      <c r="QVR71" s="18"/>
      <c r="QVW71" s="18"/>
      <c r="QVZ71" s="18"/>
      <c r="QWE71" s="18"/>
      <c r="QWH71" s="18"/>
      <c r="QWM71" s="18"/>
      <c r="QWP71" s="18"/>
      <c r="QWU71" s="18"/>
      <c r="QWX71" s="18"/>
      <c r="QXC71" s="18"/>
      <c r="QXF71" s="18"/>
      <c r="QXK71" s="18"/>
      <c r="QXN71" s="18"/>
      <c r="QXS71" s="18"/>
      <c r="QXV71" s="18"/>
      <c r="QYA71" s="18"/>
      <c r="QYD71" s="18"/>
      <c r="QYI71" s="18"/>
      <c r="QYL71" s="18"/>
      <c r="QYQ71" s="18"/>
      <c r="QYT71" s="18"/>
      <c r="QYY71" s="18"/>
      <c r="QZB71" s="18"/>
      <c r="QZG71" s="18"/>
      <c r="QZJ71" s="18"/>
      <c r="QZO71" s="18"/>
      <c r="QZR71" s="18"/>
      <c r="QZW71" s="18"/>
      <c r="QZZ71" s="18"/>
      <c r="RAE71" s="18"/>
      <c r="RAH71" s="18"/>
      <c r="RAM71" s="18"/>
      <c r="RAP71" s="18"/>
      <c r="RAU71" s="18"/>
      <c r="RAX71" s="18"/>
      <c r="RBC71" s="18"/>
      <c r="RBF71" s="18"/>
      <c r="RBK71" s="18"/>
      <c r="RBN71" s="18"/>
      <c r="RBS71" s="18"/>
      <c r="RBV71" s="18"/>
      <c r="RCA71" s="18"/>
      <c r="RCD71" s="18"/>
      <c r="RCI71" s="18"/>
      <c r="RCL71" s="18"/>
      <c r="RCQ71" s="18"/>
      <c r="RCT71" s="18"/>
      <c r="RCY71" s="18"/>
      <c r="RDB71" s="18"/>
      <c r="RDG71" s="18"/>
      <c r="RDJ71" s="18"/>
      <c r="RDO71" s="18"/>
      <c r="RDR71" s="18"/>
      <c r="RDW71" s="18"/>
      <c r="RDZ71" s="18"/>
      <c r="REE71" s="18"/>
      <c r="REH71" s="18"/>
      <c r="REM71" s="18"/>
      <c r="REP71" s="18"/>
      <c r="REU71" s="18"/>
      <c r="REX71" s="18"/>
      <c r="RFC71" s="18"/>
      <c r="RFF71" s="18"/>
      <c r="RFK71" s="18"/>
      <c r="RFN71" s="18"/>
      <c r="RFS71" s="18"/>
      <c r="RFV71" s="18"/>
      <c r="RGA71" s="18"/>
      <c r="RGD71" s="18"/>
      <c r="RGI71" s="18"/>
      <c r="RGL71" s="18"/>
      <c r="RGQ71" s="18"/>
      <c r="RGT71" s="18"/>
      <c r="RGY71" s="18"/>
      <c r="RHB71" s="18"/>
      <c r="RHG71" s="18"/>
      <c r="RHJ71" s="18"/>
      <c r="RHO71" s="18"/>
      <c r="RHR71" s="18"/>
      <c r="RHW71" s="18"/>
      <c r="RHZ71" s="18"/>
      <c r="RIE71" s="18"/>
      <c r="RIH71" s="18"/>
      <c r="RIM71" s="18"/>
      <c r="RIP71" s="18"/>
      <c r="RIU71" s="18"/>
      <c r="RIX71" s="18"/>
      <c r="RJC71" s="18"/>
      <c r="RJF71" s="18"/>
      <c r="RJK71" s="18"/>
      <c r="RJN71" s="18"/>
      <c r="RJS71" s="18"/>
      <c r="RJV71" s="18"/>
      <c r="RKA71" s="18"/>
      <c r="RKD71" s="18"/>
      <c r="RKI71" s="18"/>
      <c r="RKL71" s="18"/>
      <c r="RKQ71" s="18"/>
      <c r="RKT71" s="18"/>
      <c r="RKY71" s="18"/>
      <c r="RLB71" s="18"/>
      <c r="RLG71" s="18"/>
      <c r="RLJ71" s="18"/>
      <c r="RLO71" s="18"/>
      <c r="RLR71" s="18"/>
      <c r="RLW71" s="18"/>
      <c r="RLZ71" s="18"/>
      <c r="RME71" s="18"/>
      <c r="RMH71" s="18"/>
      <c r="RMM71" s="18"/>
      <c r="RMP71" s="18"/>
      <c r="RMU71" s="18"/>
      <c r="RMX71" s="18"/>
      <c r="RNC71" s="18"/>
      <c r="RNF71" s="18"/>
      <c r="RNK71" s="18"/>
      <c r="RNN71" s="18"/>
      <c r="RNS71" s="18"/>
      <c r="RNV71" s="18"/>
      <c r="ROA71" s="18"/>
      <c r="ROD71" s="18"/>
      <c r="ROI71" s="18"/>
      <c r="ROL71" s="18"/>
      <c r="ROQ71" s="18"/>
      <c r="ROT71" s="18"/>
      <c r="ROY71" s="18"/>
      <c r="RPB71" s="18"/>
      <c r="RPG71" s="18"/>
      <c r="RPJ71" s="18"/>
      <c r="RPO71" s="18"/>
      <c r="RPR71" s="18"/>
      <c r="RPW71" s="18"/>
      <c r="RPZ71" s="18"/>
      <c r="RQE71" s="18"/>
      <c r="RQH71" s="18"/>
      <c r="RQM71" s="18"/>
      <c r="RQP71" s="18"/>
      <c r="RQU71" s="18"/>
      <c r="RQX71" s="18"/>
      <c r="RRC71" s="18"/>
      <c r="RRF71" s="18"/>
      <c r="RRK71" s="18"/>
      <c r="RRN71" s="18"/>
      <c r="RRS71" s="18"/>
      <c r="RRV71" s="18"/>
      <c r="RSA71" s="18"/>
      <c r="RSD71" s="18"/>
      <c r="RSI71" s="18"/>
      <c r="RSL71" s="18"/>
      <c r="RSQ71" s="18"/>
      <c r="RST71" s="18"/>
      <c r="RSY71" s="18"/>
      <c r="RTB71" s="18"/>
      <c r="RTG71" s="18"/>
      <c r="RTJ71" s="18"/>
      <c r="RTO71" s="18"/>
      <c r="RTR71" s="18"/>
      <c r="RTW71" s="18"/>
      <c r="RTZ71" s="18"/>
      <c r="RUE71" s="18"/>
      <c r="RUH71" s="18"/>
      <c r="RUM71" s="18"/>
      <c r="RUP71" s="18"/>
      <c r="RUU71" s="18"/>
      <c r="RUX71" s="18"/>
      <c r="RVC71" s="18"/>
      <c r="RVF71" s="18"/>
      <c r="RVK71" s="18"/>
      <c r="RVN71" s="18"/>
      <c r="RVS71" s="18"/>
      <c r="RVV71" s="18"/>
      <c r="RWA71" s="18"/>
      <c r="RWD71" s="18"/>
      <c r="RWI71" s="18"/>
      <c r="RWL71" s="18"/>
      <c r="RWQ71" s="18"/>
      <c r="RWT71" s="18"/>
      <c r="RWY71" s="18"/>
      <c r="RXB71" s="18"/>
      <c r="RXG71" s="18"/>
      <c r="RXJ71" s="18"/>
      <c r="RXO71" s="18"/>
      <c r="RXR71" s="18"/>
      <c r="RXW71" s="18"/>
      <c r="RXZ71" s="18"/>
      <c r="RYE71" s="18"/>
      <c r="RYH71" s="18"/>
      <c r="RYM71" s="18"/>
      <c r="RYP71" s="18"/>
      <c r="RYU71" s="18"/>
      <c r="RYX71" s="18"/>
      <c r="RZC71" s="18"/>
      <c r="RZF71" s="18"/>
      <c r="RZK71" s="18"/>
      <c r="RZN71" s="18"/>
      <c r="RZS71" s="18"/>
      <c r="RZV71" s="18"/>
      <c r="SAA71" s="18"/>
      <c r="SAD71" s="18"/>
      <c r="SAI71" s="18"/>
      <c r="SAL71" s="18"/>
      <c r="SAQ71" s="18"/>
      <c r="SAT71" s="18"/>
      <c r="SAY71" s="18"/>
      <c r="SBB71" s="18"/>
      <c r="SBG71" s="18"/>
      <c r="SBJ71" s="18"/>
      <c r="SBO71" s="18"/>
      <c r="SBR71" s="18"/>
      <c r="SBW71" s="18"/>
      <c r="SBZ71" s="18"/>
      <c r="SCE71" s="18"/>
      <c r="SCH71" s="18"/>
      <c r="SCM71" s="18"/>
      <c r="SCP71" s="18"/>
      <c r="SCU71" s="18"/>
      <c r="SCX71" s="18"/>
      <c r="SDC71" s="18"/>
      <c r="SDF71" s="18"/>
      <c r="SDK71" s="18"/>
      <c r="SDN71" s="18"/>
      <c r="SDS71" s="18"/>
      <c r="SDV71" s="18"/>
      <c r="SEA71" s="18"/>
      <c r="SED71" s="18"/>
      <c r="SEI71" s="18"/>
      <c r="SEL71" s="18"/>
      <c r="SEQ71" s="18"/>
      <c r="SET71" s="18"/>
      <c r="SEY71" s="18"/>
      <c r="SFB71" s="18"/>
      <c r="SFG71" s="18"/>
      <c r="SFJ71" s="18"/>
      <c r="SFO71" s="18"/>
      <c r="SFR71" s="18"/>
      <c r="SFW71" s="18"/>
      <c r="SFZ71" s="18"/>
      <c r="SGE71" s="18"/>
      <c r="SGH71" s="18"/>
      <c r="SGM71" s="18"/>
      <c r="SGP71" s="18"/>
      <c r="SGU71" s="18"/>
      <c r="SGX71" s="18"/>
      <c r="SHC71" s="18"/>
      <c r="SHF71" s="18"/>
      <c r="SHK71" s="18"/>
      <c r="SHN71" s="18"/>
      <c r="SHS71" s="18"/>
      <c r="SHV71" s="18"/>
      <c r="SIA71" s="18"/>
      <c r="SID71" s="18"/>
      <c r="SII71" s="18"/>
      <c r="SIL71" s="18"/>
      <c r="SIQ71" s="18"/>
      <c r="SIT71" s="18"/>
      <c r="SIY71" s="18"/>
      <c r="SJB71" s="18"/>
      <c r="SJG71" s="18"/>
      <c r="SJJ71" s="18"/>
      <c r="SJO71" s="18"/>
      <c r="SJR71" s="18"/>
      <c r="SJW71" s="18"/>
      <c r="SJZ71" s="18"/>
      <c r="SKE71" s="18"/>
      <c r="SKH71" s="18"/>
      <c r="SKM71" s="18"/>
      <c r="SKP71" s="18"/>
      <c r="SKU71" s="18"/>
      <c r="SKX71" s="18"/>
      <c r="SLC71" s="18"/>
      <c r="SLF71" s="18"/>
      <c r="SLK71" s="18"/>
      <c r="SLN71" s="18"/>
      <c r="SLS71" s="18"/>
      <c r="SLV71" s="18"/>
      <c r="SMA71" s="18"/>
      <c r="SMD71" s="18"/>
      <c r="SMI71" s="18"/>
      <c r="SML71" s="18"/>
      <c r="SMQ71" s="18"/>
      <c r="SMT71" s="18"/>
      <c r="SMY71" s="18"/>
      <c r="SNB71" s="18"/>
      <c r="SNG71" s="18"/>
      <c r="SNJ71" s="18"/>
      <c r="SNO71" s="18"/>
      <c r="SNR71" s="18"/>
      <c r="SNW71" s="18"/>
      <c r="SNZ71" s="18"/>
      <c r="SOE71" s="18"/>
      <c r="SOH71" s="18"/>
      <c r="SOM71" s="18"/>
      <c r="SOP71" s="18"/>
      <c r="SOU71" s="18"/>
      <c r="SOX71" s="18"/>
      <c r="SPC71" s="18"/>
      <c r="SPF71" s="18"/>
      <c r="SPK71" s="18"/>
      <c r="SPN71" s="18"/>
      <c r="SPS71" s="18"/>
      <c r="SPV71" s="18"/>
      <c r="SQA71" s="18"/>
      <c r="SQD71" s="18"/>
      <c r="SQI71" s="18"/>
      <c r="SQL71" s="18"/>
      <c r="SQQ71" s="18"/>
      <c r="SQT71" s="18"/>
      <c r="SQY71" s="18"/>
      <c r="SRB71" s="18"/>
      <c r="SRG71" s="18"/>
      <c r="SRJ71" s="18"/>
      <c r="SRO71" s="18"/>
      <c r="SRR71" s="18"/>
      <c r="SRW71" s="18"/>
      <c r="SRZ71" s="18"/>
      <c r="SSE71" s="18"/>
      <c r="SSH71" s="18"/>
      <c r="SSM71" s="18"/>
      <c r="SSP71" s="18"/>
      <c r="SSU71" s="18"/>
      <c r="SSX71" s="18"/>
      <c r="STC71" s="18"/>
      <c r="STF71" s="18"/>
      <c r="STK71" s="18"/>
      <c r="STN71" s="18"/>
      <c r="STS71" s="18"/>
      <c r="STV71" s="18"/>
      <c r="SUA71" s="18"/>
      <c r="SUD71" s="18"/>
      <c r="SUI71" s="18"/>
      <c r="SUL71" s="18"/>
      <c r="SUQ71" s="18"/>
      <c r="SUT71" s="18"/>
      <c r="SUY71" s="18"/>
      <c r="SVB71" s="18"/>
      <c r="SVG71" s="18"/>
      <c r="SVJ71" s="18"/>
      <c r="SVO71" s="18"/>
      <c r="SVR71" s="18"/>
      <c r="SVW71" s="18"/>
      <c r="SVZ71" s="18"/>
      <c r="SWE71" s="18"/>
      <c r="SWH71" s="18"/>
      <c r="SWM71" s="18"/>
      <c r="SWP71" s="18"/>
      <c r="SWU71" s="18"/>
      <c r="SWX71" s="18"/>
      <c r="SXC71" s="18"/>
      <c r="SXF71" s="18"/>
      <c r="SXK71" s="18"/>
      <c r="SXN71" s="18"/>
      <c r="SXS71" s="18"/>
      <c r="SXV71" s="18"/>
      <c r="SYA71" s="18"/>
      <c r="SYD71" s="18"/>
      <c r="SYI71" s="18"/>
      <c r="SYL71" s="18"/>
      <c r="SYQ71" s="18"/>
      <c r="SYT71" s="18"/>
      <c r="SYY71" s="18"/>
      <c r="SZB71" s="18"/>
      <c r="SZG71" s="18"/>
      <c r="SZJ71" s="18"/>
      <c r="SZO71" s="18"/>
      <c r="SZR71" s="18"/>
      <c r="SZW71" s="18"/>
      <c r="SZZ71" s="18"/>
      <c r="TAE71" s="18"/>
      <c r="TAH71" s="18"/>
      <c r="TAM71" s="18"/>
      <c r="TAP71" s="18"/>
      <c r="TAU71" s="18"/>
      <c r="TAX71" s="18"/>
      <c r="TBC71" s="18"/>
      <c r="TBF71" s="18"/>
      <c r="TBK71" s="18"/>
      <c r="TBN71" s="18"/>
      <c r="TBS71" s="18"/>
      <c r="TBV71" s="18"/>
      <c r="TCA71" s="18"/>
      <c r="TCD71" s="18"/>
      <c r="TCI71" s="18"/>
      <c r="TCL71" s="18"/>
      <c r="TCQ71" s="18"/>
      <c r="TCT71" s="18"/>
      <c r="TCY71" s="18"/>
      <c r="TDB71" s="18"/>
      <c r="TDG71" s="18"/>
      <c r="TDJ71" s="18"/>
      <c r="TDO71" s="18"/>
      <c r="TDR71" s="18"/>
      <c r="TDW71" s="18"/>
      <c r="TDZ71" s="18"/>
      <c r="TEE71" s="18"/>
      <c r="TEH71" s="18"/>
      <c r="TEM71" s="18"/>
      <c r="TEP71" s="18"/>
      <c r="TEU71" s="18"/>
      <c r="TEX71" s="18"/>
      <c r="TFC71" s="18"/>
      <c r="TFF71" s="18"/>
      <c r="TFK71" s="18"/>
      <c r="TFN71" s="18"/>
      <c r="TFS71" s="18"/>
      <c r="TFV71" s="18"/>
      <c r="TGA71" s="18"/>
      <c r="TGD71" s="18"/>
      <c r="TGI71" s="18"/>
      <c r="TGL71" s="18"/>
      <c r="TGQ71" s="18"/>
      <c r="TGT71" s="18"/>
      <c r="TGY71" s="18"/>
      <c r="THB71" s="18"/>
      <c r="THG71" s="18"/>
      <c r="THJ71" s="18"/>
      <c r="THO71" s="18"/>
      <c r="THR71" s="18"/>
      <c r="THW71" s="18"/>
      <c r="THZ71" s="18"/>
      <c r="TIE71" s="18"/>
      <c r="TIH71" s="18"/>
      <c r="TIM71" s="18"/>
      <c r="TIP71" s="18"/>
      <c r="TIU71" s="18"/>
      <c r="TIX71" s="18"/>
      <c r="TJC71" s="18"/>
      <c r="TJF71" s="18"/>
      <c r="TJK71" s="18"/>
      <c r="TJN71" s="18"/>
      <c r="TJS71" s="18"/>
      <c r="TJV71" s="18"/>
      <c r="TKA71" s="18"/>
      <c r="TKD71" s="18"/>
      <c r="TKI71" s="18"/>
      <c r="TKL71" s="18"/>
      <c r="TKQ71" s="18"/>
      <c r="TKT71" s="18"/>
      <c r="TKY71" s="18"/>
      <c r="TLB71" s="18"/>
      <c r="TLG71" s="18"/>
      <c r="TLJ71" s="18"/>
      <c r="TLO71" s="18"/>
      <c r="TLR71" s="18"/>
      <c r="TLW71" s="18"/>
      <c r="TLZ71" s="18"/>
      <c r="TME71" s="18"/>
      <c r="TMH71" s="18"/>
      <c r="TMM71" s="18"/>
      <c r="TMP71" s="18"/>
      <c r="TMU71" s="18"/>
      <c r="TMX71" s="18"/>
      <c r="TNC71" s="18"/>
      <c r="TNF71" s="18"/>
      <c r="TNK71" s="18"/>
      <c r="TNN71" s="18"/>
      <c r="TNS71" s="18"/>
      <c r="TNV71" s="18"/>
      <c r="TOA71" s="18"/>
      <c r="TOD71" s="18"/>
      <c r="TOI71" s="18"/>
      <c r="TOL71" s="18"/>
      <c r="TOQ71" s="18"/>
      <c r="TOT71" s="18"/>
      <c r="TOY71" s="18"/>
      <c r="TPB71" s="18"/>
      <c r="TPG71" s="18"/>
      <c r="TPJ71" s="18"/>
      <c r="TPO71" s="18"/>
      <c r="TPR71" s="18"/>
      <c r="TPW71" s="18"/>
      <c r="TPZ71" s="18"/>
      <c r="TQE71" s="18"/>
      <c r="TQH71" s="18"/>
      <c r="TQM71" s="18"/>
      <c r="TQP71" s="18"/>
      <c r="TQU71" s="18"/>
      <c r="TQX71" s="18"/>
      <c r="TRC71" s="18"/>
      <c r="TRF71" s="18"/>
      <c r="TRK71" s="18"/>
      <c r="TRN71" s="18"/>
      <c r="TRS71" s="18"/>
      <c r="TRV71" s="18"/>
      <c r="TSA71" s="18"/>
      <c r="TSD71" s="18"/>
      <c r="TSI71" s="18"/>
      <c r="TSL71" s="18"/>
      <c r="TSQ71" s="18"/>
      <c r="TST71" s="18"/>
      <c r="TSY71" s="18"/>
      <c r="TTB71" s="18"/>
      <c r="TTG71" s="18"/>
      <c r="TTJ71" s="18"/>
      <c r="TTO71" s="18"/>
      <c r="TTR71" s="18"/>
      <c r="TTW71" s="18"/>
      <c r="TTZ71" s="18"/>
      <c r="TUE71" s="18"/>
      <c r="TUH71" s="18"/>
      <c r="TUM71" s="18"/>
      <c r="TUP71" s="18"/>
      <c r="TUU71" s="18"/>
      <c r="TUX71" s="18"/>
      <c r="TVC71" s="18"/>
      <c r="TVF71" s="18"/>
      <c r="TVK71" s="18"/>
      <c r="TVN71" s="18"/>
      <c r="TVS71" s="18"/>
      <c r="TVV71" s="18"/>
      <c r="TWA71" s="18"/>
      <c r="TWD71" s="18"/>
      <c r="TWI71" s="18"/>
      <c r="TWL71" s="18"/>
      <c r="TWQ71" s="18"/>
      <c r="TWT71" s="18"/>
      <c r="TWY71" s="18"/>
      <c r="TXB71" s="18"/>
      <c r="TXG71" s="18"/>
      <c r="TXJ71" s="18"/>
      <c r="TXO71" s="18"/>
      <c r="TXR71" s="18"/>
      <c r="TXW71" s="18"/>
      <c r="TXZ71" s="18"/>
      <c r="TYE71" s="18"/>
      <c r="TYH71" s="18"/>
      <c r="TYM71" s="18"/>
      <c r="TYP71" s="18"/>
      <c r="TYU71" s="18"/>
      <c r="TYX71" s="18"/>
      <c r="TZC71" s="18"/>
      <c r="TZF71" s="18"/>
      <c r="TZK71" s="18"/>
      <c r="TZN71" s="18"/>
      <c r="TZS71" s="18"/>
      <c r="TZV71" s="18"/>
      <c r="UAA71" s="18"/>
      <c r="UAD71" s="18"/>
      <c r="UAI71" s="18"/>
      <c r="UAL71" s="18"/>
      <c r="UAQ71" s="18"/>
      <c r="UAT71" s="18"/>
      <c r="UAY71" s="18"/>
      <c r="UBB71" s="18"/>
      <c r="UBG71" s="18"/>
      <c r="UBJ71" s="18"/>
      <c r="UBO71" s="18"/>
      <c r="UBR71" s="18"/>
      <c r="UBW71" s="18"/>
      <c r="UBZ71" s="18"/>
      <c r="UCE71" s="18"/>
      <c r="UCH71" s="18"/>
      <c r="UCM71" s="18"/>
      <c r="UCP71" s="18"/>
      <c r="UCU71" s="18"/>
      <c r="UCX71" s="18"/>
      <c r="UDC71" s="18"/>
      <c r="UDF71" s="18"/>
      <c r="UDK71" s="18"/>
      <c r="UDN71" s="18"/>
      <c r="UDS71" s="18"/>
      <c r="UDV71" s="18"/>
      <c r="UEA71" s="18"/>
      <c r="UED71" s="18"/>
      <c r="UEI71" s="18"/>
      <c r="UEL71" s="18"/>
      <c r="UEQ71" s="18"/>
      <c r="UET71" s="18"/>
      <c r="UEY71" s="18"/>
      <c r="UFB71" s="18"/>
      <c r="UFG71" s="18"/>
      <c r="UFJ71" s="18"/>
      <c r="UFO71" s="18"/>
      <c r="UFR71" s="18"/>
      <c r="UFW71" s="18"/>
      <c r="UFZ71" s="18"/>
      <c r="UGE71" s="18"/>
      <c r="UGH71" s="18"/>
      <c r="UGM71" s="18"/>
      <c r="UGP71" s="18"/>
      <c r="UGU71" s="18"/>
      <c r="UGX71" s="18"/>
      <c r="UHC71" s="18"/>
      <c r="UHF71" s="18"/>
      <c r="UHK71" s="18"/>
      <c r="UHN71" s="18"/>
      <c r="UHS71" s="18"/>
      <c r="UHV71" s="18"/>
      <c r="UIA71" s="18"/>
      <c r="UID71" s="18"/>
      <c r="UII71" s="18"/>
      <c r="UIL71" s="18"/>
      <c r="UIQ71" s="18"/>
      <c r="UIT71" s="18"/>
      <c r="UIY71" s="18"/>
      <c r="UJB71" s="18"/>
      <c r="UJG71" s="18"/>
      <c r="UJJ71" s="18"/>
      <c r="UJO71" s="18"/>
      <c r="UJR71" s="18"/>
      <c r="UJW71" s="18"/>
      <c r="UJZ71" s="18"/>
      <c r="UKE71" s="18"/>
      <c r="UKH71" s="18"/>
      <c r="UKM71" s="18"/>
      <c r="UKP71" s="18"/>
      <c r="UKU71" s="18"/>
      <c r="UKX71" s="18"/>
      <c r="ULC71" s="18"/>
      <c r="ULF71" s="18"/>
      <c r="ULK71" s="18"/>
      <c r="ULN71" s="18"/>
      <c r="ULS71" s="18"/>
      <c r="ULV71" s="18"/>
      <c r="UMA71" s="18"/>
      <c r="UMD71" s="18"/>
      <c r="UMI71" s="18"/>
      <c r="UML71" s="18"/>
      <c r="UMQ71" s="18"/>
      <c r="UMT71" s="18"/>
      <c r="UMY71" s="18"/>
      <c r="UNB71" s="18"/>
      <c r="UNG71" s="18"/>
      <c r="UNJ71" s="18"/>
      <c r="UNO71" s="18"/>
      <c r="UNR71" s="18"/>
      <c r="UNW71" s="18"/>
      <c r="UNZ71" s="18"/>
      <c r="UOE71" s="18"/>
      <c r="UOH71" s="18"/>
      <c r="UOM71" s="18"/>
      <c r="UOP71" s="18"/>
      <c r="UOU71" s="18"/>
      <c r="UOX71" s="18"/>
      <c r="UPC71" s="18"/>
      <c r="UPF71" s="18"/>
      <c r="UPK71" s="18"/>
      <c r="UPN71" s="18"/>
      <c r="UPS71" s="18"/>
      <c r="UPV71" s="18"/>
      <c r="UQA71" s="18"/>
      <c r="UQD71" s="18"/>
      <c r="UQI71" s="18"/>
      <c r="UQL71" s="18"/>
      <c r="UQQ71" s="18"/>
      <c r="UQT71" s="18"/>
      <c r="UQY71" s="18"/>
      <c r="URB71" s="18"/>
      <c r="URG71" s="18"/>
      <c r="URJ71" s="18"/>
      <c r="URO71" s="18"/>
      <c r="URR71" s="18"/>
      <c r="URW71" s="18"/>
      <c r="URZ71" s="18"/>
      <c r="USE71" s="18"/>
      <c r="USH71" s="18"/>
      <c r="USM71" s="18"/>
      <c r="USP71" s="18"/>
      <c r="USU71" s="18"/>
      <c r="USX71" s="18"/>
      <c r="UTC71" s="18"/>
      <c r="UTF71" s="18"/>
      <c r="UTK71" s="18"/>
      <c r="UTN71" s="18"/>
      <c r="UTS71" s="18"/>
      <c r="UTV71" s="18"/>
      <c r="UUA71" s="18"/>
      <c r="UUD71" s="18"/>
      <c r="UUI71" s="18"/>
      <c r="UUL71" s="18"/>
      <c r="UUQ71" s="18"/>
      <c r="UUT71" s="18"/>
      <c r="UUY71" s="18"/>
      <c r="UVB71" s="18"/>
      <c r="UVG71" s="18"/>
      <c r="UVJ71" s="18"/>
      <c r="UVO71" s="18"/>
      <c r="UVR71" s="18"/>
      <c r="UVW71" s="18"/>
      <c r="UVZ71" s="18"/>
      <c r="UWE71" s="18"/>
      <c r="UWH71" s="18"/>
      <c r="UWM71" s="18"/>
      <c r="UWP71" s="18"/>
      <c r="UWU71" s="18"/>
      <c r="UWX71" s="18"/>
      <c r="UXC71" s="18"/>
      <c r="UXF71" s="18"/>
      <c r="UXK71" s="18"/>
      <c r="UXN71" s="18"/>
      <c r="UXS71" s="18"/>
      <c r="UXV71" s="18"/>
      <c r="UYA71" s="18"/>
      <c r="UYD71" s="18"/>
      <c r="UYI71" s="18"/>
      <c r="UYL71" s="18"/>
      <c r="UYQ71" s="18"/>
      <c r="UYT71" s="18"/>
      <c r="UYY71" s="18"/>
      <c r="UZB71" s="18"/>
      <c r="UZG71" s="18"/>
      <c r="UZJ71" s="18"/>
      <c r="UZO71" s="18"/>
      <c r="UZR71" s="18"/>
      <c r="UZW71" s="18"/>
      <c r="UZZ71" s="18"/>
      <c r="VAE71" s="18"/>
      <c r="VAH71" s="18"/>
      <c r="VAM71" s="18"/>
      <c r="VAP71" s="18"/>
      <c r="VAU71" s="18"/>
      <c r="VAX71" s="18"/>
      <c r="VBC71" s="18"/>
      <c r="VBF71" s="18"/>
      <c r="VBK71" s="18"/>
      <c r="VBN71" s="18"/>
      <c r="VBS71" s="18"/>
      <c r="VBV71" s="18"/>
      <c r="VCA71" s="18"/>
      <c r="VCD71" s="18"/>
      <c r="VCI71" s="18"/>
      <c r="VCL71" s="18"/>
      <c r="VCQ71" s="18"/>
      <c r="VCT71" s="18"/>
      <c r="VCY71" s="18"/>
      <c r="VDB71" s="18"/>
      <c r="VDG71" s="18"/>
      <c r="VDJ71" s="18"/>
      <c r="VDO71" s="18"/>
      <c r="VDR71" s="18"/>
      <c r="VDW71" s="18"/>
      <c r="VDZ71" s="18"/>
      <c r="VEE71" s="18"/>
      <c r="VEH71" s="18"/>
      <c r="VEM71" s="18"/>
      <c r="VEP71" s="18"/>
      <c r="VEU71" s="18"/>
      <c r="VEX71" s="18"/>
      <c r="VFC71" s="18"/>
      <c r="VFF71" s="18"/>
      <c r="VFK71" s="18"/>
      <c r="VFN71" s="18"/>
      <c r="VFS71" s="18"/>
      <c r="VFV71" s="18"/>
      <c r="VGA71" s="18"/>
      <c r="VGD71" s="18"/>
      <c r="VGI71" s="18"/>
      <c r="VGL71" s="18"/>
      <c r="VGQ71" s="18"/>
      <c r="VGT71" s="18"/>
      <c r="VGY71" s="18"/>
      <c r="VHB71" s="18"/>
      <c r="VHG71" s="18"/>
      <c r="VHJ71" s="18"/>
      <c r="VHO71" s="18"/>
      <c r="VHR71" s="18"/>
      <c r="VHW71" s="18"/>
      <c r="VHZ71" s="18"/>
      <c r="VIE71" s="18"/>
      <c r="VIH71" s="18"/>
      <c r="VIM71" s="18"/>
      <c r="VIP71" s="18"/>
      <c r="VIU71" s="18"/>
      <c r="VIX71" s="18"/>
      <c r="VJC71" s="18"/>
      <c r="VJF71" s="18"/>
      <c r="VJK71" s="18"/>
      <c r="VJN71" s="18"/>
      <c r="VJS71" s="18"/>
      <c r="VJV71" s="18"/>
      <c r="VKA71" s="18"/>
      <c r="VKD71" s="18"/>
      <c r="VKI71" s="18"/>
      <c r="VKL71" s="18"/>
      <c r="VKQ71" s="18"/>
      <c r="VKT71" s="18"/>
      <c r="VKY71" s="18"/>
      <c r="VLB71" s="18"/>
      <c r="VLG71" s="18"/>
      <c r="VLJ71" s="18"/>
      <c r="VLO71" s="18"/>
      <c r="VLR71" s="18"/>
      <c r="VLW71" s="18"/>
      <c r="VLZ71" s="18"/>
      <c r="VME71" s="18"/>
      <c r="VMH71" s="18"/>
      <c r="VMM71" s="18"/>
      <c r="VMP71" s="18"/>
      <c r="VMU71" s="18"/>
      <c r="VMX71" s="18"/>
      <c r="VNC71" s="18"/>
      <c r="VNF71" s="18"/>
      <c r="VNK71" s="18"/>
      <c r="VNN71" s="18"/>
      <c r="VNS71" s="18"/>
      <c r="VNV71" s="18"/>
      <c r="VOA71" s="18"/>
      <c r="VOD71" s="18"/>
      <c r="VOI71" s="18"/>
      <c r="VOL71" s="18"/>
      <c r="VOQ71" s="18"/>
      <c r="VOT71" s="18"/>
      <c r="VOY71" s="18"/>
      <c r="VPB71" s="18"/>
      <c r="VPG71" s="18"/>
      <c r="VPJ71" s="18"/>
      <c r="VPO71" s="18"/>
      <c r="VPR71" s="18"/>
      <c r="VPW71" s="18"/>
      <c r="VPZ71" s="18"/>
      <c r="VQE71" s="18"/>
      <c r="VQH71" s="18"/>
      <c r="VQM71" s="18"/>
      <c r="VQP71" s="18"/>
      <c r="VQU71" s="18"/>
      <c r="VQX71" s="18"/>
      <c r="VRC71" s="18"/>
      <c r="VRF71" s="18"/>
      <c r="VRK71" s="18"/>
      <c r="VRN71" s="18"/>
      <c r="VRS71" s="18"/>
      <c r="VRV71" s="18"/>
      <c r="VSA71" s="18"/>
      <c r="VSD71" s="18"/>
      <c r="VSI71" s="18"/>
      <c r="VSL71" s="18"/>
      <c r="VSQ71" s="18"/>
      <c r="VST71" s="18"/>
      <c r="VSY71" s="18"/>
      <c r="VTB71" s="18"/>
      <c r="VTG71" s="18"/>
      <c r="VTJ71" s="18"/>
      <c r="VTO71" s="18"/>
      <c r="VTR71" s="18"/>
      <c r="VTW71" s="18"/>
      <c r="VTZ71" s="18"/>
      <c r="VUE71" s="18"/>
      <c r="VUH71" s="18"/>
      <c r="VUM71" s="18"/>
      <c r="VUP71" s="18"/>
      <c r="VUU71" s="18"/>
      <c r="VUX71" s="18"/>
      <c r="VVC71" s="18"/>
      <c r="VVF71" s="18"/>
      <c r="VVK71" s="18"/>
      <c r="VVN71" s="18"/>
      <c r="VVS71" s="18"/>
      <c r="VVV71" s="18"/>
      <c r="VWA71" s="18"/>
      <c r="VWD71" s="18"/>
      <c r="VWI71" s="18"/>
      <c r="VWL71" s="18"/>
      <c r="VWQ71" s="18"/>
      <c r="VWT71" s="18"/>
      <c r="VWY71" s="18"/>
      <c r="VXB71" s="18"/>
      <c r="VXG71" s="18"/>
      <c r="VXJ71" s="18"/>
      <c r="VXO71" s="18"/>
      <c r="VXR71" s="18"/>
      <c r="VXW71" s="18"/>
      <c r="VXZ71" s="18"/>
      <c r="VYE71" s="18"/>
      <c r="VYH71" s="18"/>
      <c r="VYM71" s="18"/>
      <c r="VYP71" s="18"/>
      <c r="VYU71" s="18"/>
      <c r="VYX71" s="18"/>
      <c r="VZC71" s="18"/>
      <c r="VZF71" s="18"/>
      <c r="VZK71" s="18"/>
      <c r="VZN71" s="18"/>
      <c r="VZS71" s="18"/>
      <c r="VZV71" s="18"/>
      <c r="WAA71" s="18"/>
      <c r="WAD71" s="18"/>
      <c r="WAI71" s="18"/>
      <c r="WAL71" s="18"/>
      <c r="WAQ71" s="18"/>
      <c r="WAT71" s="18"/>
      <c r="WAY71" s="18"/>
      <c r="WBB71" s="18"/>
      <c r="WBG71" s="18"/>
      <c r="WBJ71" s="18"/>
      <c r="WBO71" s="18"/>
      <c r="WBR71" s="18"/>
      <c r="WBW71" s="18"/>
      <c r="WBZ71" s="18"/>
      <c r="WCE71" s="18"/>
      <c r="WCH71" s="18"/>
      <c r="WCM71" s="18"/>
      <c r="WCP71" s="18"/>
      <c r="WCU71" s="18"/>
      <c r="WCX71" s="18"/>
      <c r="WDC71" s="18"/>
      <c r="WDF71" s="18"/>
      <c r="WDK71" s="18"/>
      <c r="WDN71" s="18"/>
      <c r="WDS71" s="18"/>
      <c r="WDV71" s="18"/>
      <c r="WEA71" s="18"/>
      <c r="WED71" s="18"/>
      <c r="WEI71" s="18"/>
      <c r="WEL71" s="18"/>
      <c r="WEQ71" s="18"/>
      <c r="WET71" s="18"/>
      <c r="WEY71" s="18"/>
      <c r="WFB71" s="18"/>
      <c r="WFG71" s="18"/>
      <c r="WFJ71" s="18"/>
      <c r="WFO71" s="18"/>
      <c r="WFR71" s="18"/>
      <c r="WFW71" s="18"/>
      <c r="WFZ71" s="18"/>
      <c r="WGE71" s="18"/>
      <c r="WGH71" s="18"/>
      <c r="WGM71" s="18"/>
      <c r="WGP71" s="18"/>
      <c r="WGU71" s="18"/>
      <c r="WGX71" s="18"/>
      <c r="WHC71" s="18"/>
      <c r="WHF71" s="18"/>
      <c r="WHK71" s="18"/>
      <c r="WHN71" s="18"/>
      <c r="WHS71" s="18"/>
      <c r="WHV71" s="18"/>
      <c r="WIA71" s="18"/>
      <c r="WID71" s="18"/>
      <c r="WII71" s="18"/>
      <c r="WIL71" s="18"/>
      <c r="WIQ71" s="18"/>
      <c r="WIT71" s="18"/>
      <c r="WIY71" s="18"/>
      <c r="WJB71" s="18"/>
      <c r="WJG71" s="18"/>
      <c r="WJJ71" s="18"/>
      <c r="WJO71" s="18"/>
      <c r="WJR71" s="18"/>
      <c r="WJW71" s="18"/>
      <c r="WJZ71" s="18"/>
      <c r="WKE71" s="18"/>
      <c r="WKH71" s="18"/>
      <c r="WKM71" s="18"/>
      <c r="WKP71" s="18"/>
      <c r="WKU71" s="18"/>
      <c r="WKX71" s="18"/>
      <c r="WLC71" s="18"/>
      <c r="WLF71" s="18"/>
      <c r="WLK71" s="18"/>
      <c r="WLN71" s="18"/>
      <c r="WLS71" s="18"/>
      <c r="WLV71" s="18"/>
      <c r="WMA71" s="18"/>
      <c r="WMD71" s="18"/>
      <c r="WMI71" s="18"/>
      <c r="WML71" s="18"/>
      <c r="WMQ71" s="18"/>
      <c r="WMT71" s="18"/>
      <c r="WMY71" s="18"/>
      <c r="WNB71" s="18"/>
      <c r="WNG71" s="18"/>
      <c r="WNJ71" s="18"/>
      <c r="WNO71" s="18"/>
      <c r="WNR71" s="18"/>
      <c r="WNW71" s="18"/>
      <c r="WNZ71" s="18"/>
      <c r="WOE71" s="18"/>
      <c r="WOH71" s="18"/>
      <c r="WOM71" s="18"/>
      <c r="WOP71" s="18"/>
      <c r="WOU71" s="18"/>
      <c r="WOX71" s="18"/>
      <c r="WPC71" s="18"/>
      <c r="WPF71" s="18"/>
      <c r="WPK71" s="18"/>
      <c r="WPN71" s="18"/>
      <c r="WPS71" s="18"/>
      <c r="WPV71" s="18"/>
      <c r="WQA71" s="18"/>
      <c r="WQD71" s="18"/>
      <c r="WQI71" s="18"/>
      <c r="WQL71" s="18"/>
      <c r="WQQ71" s="18"/>
      <c r="WQT71" s="18"/>
      <c r="WQY71" s="18"/>
      <c r="WRB71" s="18"/>
      <c r="WRG71" s="18"/>
      <c r="WRJ71" s="18"/>
      <c r="WRO71" s="18"/>
      <c r="WRR71" s="18"/>
      <c r="WRW71" s="18"/>
      <c r="WRZ71" s="18"/>
      <c r="WSE71" s="18"/>
      <c r="WSH71" s="18"/>
      <c r="WSM71" s="18"/>
      <c r="WSP71" s="18"/>
      <c r="WSU71" s="18"/>
      <c r="WSX71" s="18"/>
      <c r="WTC71" s="18"/>
      <c r="WTF71" s="18"/>
      <c r="WTK71" s="18"/>
      <c r="WTN71" s="18"/>
      <c r="WTS71" s="18"/>
      <c r="WTV71" s="18"/>
      <c r="WUA71" s="18"/>
      <c r="WUD71" s="18"/>
      <c r="WUI71" s="18"/>
      <c r="WUL71" s="18"/>
      <c r="WUQ71" s="18"/>
      <c r="WUT71" s="18"/>
      <c r="WUY71" s="18"/>
      <c r="WVB71" s="18"/>
      <c r="WVG71" s="18"/>
      <c r="WVJ71" s="18"/>
      <c r="WVO71" s="18"/>
      <c r="WVR71" s="18"/>
      <c r="WVW71" s="18"/>
      <c r="WVZ71" s="18"/>
      <c r="WWE71" s="18"/>
      <c r="WWH71" s="18"/>
      <c r="WWM71" s="18"/>
      <c r="WWP71" s="18"/>
      <c r="WWU71" s="18"/>
      <c r="WWX71" s="18"/>
      <c r="WXC71" s="18"/>
      <c r="WXF71" s="18"/>
      <c r="WXK71" s="18"/>
      <c r="WXN71" s="18"/>
      <c r="WXS71" s="18"/>
      <c r="WXV71" s="18"/>
      <c r="WYA71" s="18"/>
      <c r="WYD71" s="18"/>
      <c r="WYI71" s="18"/>
      <c r="WYL71" s="18"/>
      <c r="WYQ71" s="18"/>
      <c r="WYT71" s="18"/>
      <c r="WYY71" s="18"/>
      <c r="WZB71" s="18"/>
      <c r="WZG71" s="18"/>
      <c r="WZJ71" s="18"/>
      <c r="WZO71" s="18"/>
      <c r="WZR71" s="18"/>
      <c r="WZW71" s="18"/>
      <c r="WZZ71" s="18"/>
      <c r="XAE71" s="18"/>
      <c r="XAH71" s="18"/>
      <c r="XAM71" s="18"/>
      <c r="XAP71" s="18"/>
      <c r="XAU71" s="18"/>
      <c r="XAX71" s="18"/>
      <c r="XBC71" s="18"/>
      <c r="XBF71" s="18"/>
      <c r="XBK71" s="18"/>
      <c r="XBN71" s="18"/>
      <c r="XBS71" s="18"/>
      <c r="XBV71" s="18"/>
      <c r="XCA71" s="18"/>
      <c r="XCD71" s="18"/>
      <c r="XCI71" s="18"/>
      <c r="XCL71" s="18"/>
      <c r="XCQ71" s="18"/>
      <c r="XCT71" s="18"/>
      <c r="XCY71" s="18"/>
      <c r="XDB71" s="18"/>
      <c r="XDG71" s="18"/>
      <c r="XDJ71" s="18"/>
      <c r="XDO71" s="18"/>
      <c r="XDR71" s="18"/>
      <c r="XDW71" s="18"/>
      <c r="XDZ71" s="18"/>
      <c r="XEE71" s="18"/>
      <c r="XEH71" s="18"/>
      <c r="XEM71" s="18"/>
      <c r="XEP71" s="18"/>
      <c r="XEU71" s="18"/>
      <c r="XEX71" s="18"/>
    </row>
    <row r="72" spans="1:1023 1026:2047 2050:3071 3074:4095 4098:5119 5122:6143 6146:7167 7170:8191 8194:9215 9218:10239 10242:11263 11266:12287 12290:13311 13314:14335 14338:15359 15362:16378" ht="15.75" customHeight="1" x14ac:dyDescent="0.2">
      <c r="A72" s="29"/>
      <c r="B72" s="13"/>
      <c r="C72" s="13" t="s">
        <v>43</v>
      </c>
      <c r="D72" s="14" t="s">
        <v>44</v>
      </c>
      <c r="E72" s="15"/>
      <c r="F72" s="15">
        <f t="shared" si="2"/>
        <v>0</v>
      </c>
      <c r="G72" s="1"/>
      <c r="H72" s="1"/>
      <c r="I72" s="1"/>
      <c r="J72" s="18"/>
      <c r="O72" s="18"/>
      <c r="R72" s="18"/>
      <c r="W72" s="18"/>
      <c r="Z72" s="18"/>
      <c r="AE72" s="18"/>
      <c r="AH72" s="18"/>
      <c r="AM72" s="18"/>
      <c r="AP72" s="18"/>
      <c r="AU72" s="18"/>
      <c r="AX72" s="18"/>
      <c r="BC72" s="18"/>
      <c r="BF72" s="18"/>
      <c r="BK72" s="18"/>
      <c r="BN72" s="18"/>
      <c r="BS72" s="18"/>
      <c r="BV72" s="18"/>
      <c r="CA72" s="18"/>
      <c r="CD72" s="18"/>
      <c r="CI72" s="18"/>
      <c r="CL72" s="18"/>
      <c r="CQ72" s="18"/>
      <c r="CT72" s="18"/>
      <c r="CY72" s="18"/>
      <c r="DB72" s="18"/>
      <c r="DG72" s="18"/>
      <c r="DJ72" s="18"/>
      <c r="DO72" s="18"/>
      <c r="DR72" s="18"/>
      <c r="DW72" s="18"/>
      <c r="DZ72" s="18"/>
      <c r="EE72" s="18"/>
      <c r="EH72" s="18"/>
      <c r="EM72" s="18"/>
      <c r="EP72" s="18"/>
      <c r="EU72" s="18"/>
      <c r="EX72" s="18"/>
      <c r="FC72" s="18"/>
      <c r="FF72" s="18"/>
      <c r="FK72" s="18"/>
      <c r="FN72" s="18"/>
      <c r="FS72" s="18"/>
      <c r="FV72" s="18"/>
      <c r="GA72" s="18"/>
      <c r="GD72" s="18"/>
      <c r="GI72" s="18"/>
      <c r="GL72" s="18"/>
      <c r="GQ72" s="18"/>
      <c r="GT72" s="18"/>
      <c r="GY72" s="18"/>
      <c r="HB72" s="18"/>
      <c r="HG72" s="18"/>
      <c r="HJ72" s="18"/>
      <c r="HO72" s="18"/>
      <c r="HR72" s="18"/>
      <c r="HW72" s="18"/>
      <c r="HZ72" s="18"/>
      <c r="IE72" s="18"/>
      <c r="IH72" s="18"/>
      <c r="IM72" s="18"/>
      <c r="IP72" s="18"/>
      <c r="IU72" s="18"/>
      <c r="IX72" s="18"/>
      <c r="JC72" s="18"/>
      <c r="JF72" s="18"/>
      <c r="JK72" s="18"/>
      <c r="JN72" s="18"/>
      <c r="JS72" s="18"/>
      <c r="JV72" s="18"/>
      <c r="KA72" s="18"/>
      <c r="KD72" s="18"/>
      <c r="KI72" s="18"/>
      <c r="KL72" s="18"/>
      <c r="KQ72" s="18"/>
      <c r="KT72" s="18"/>
      <c r="KY72" s="18"/>
      <c r="LB72" s="18"/>
      <c r="LG72" s="18"/>
      <c r="LJ72" s="18"/>
      <c r="LO72" s="18"/>
      <c r="LR72" s="18"/>
      <c r="LW72" s="18"/>
      <c r="LZ72" s="18"/>
      <c r="ME72" s="18"/>
      <c r="MH72" s="18"/>
      <c r="MM72" s="18"/>
      <c r="MP72" s="18"/>
      <c r="MU72" s="18"/>
      <c r="MX72" s="18"/>
      <c r="NC72" s="18"/>
      <c r="NF72" s="18"/>
      <c r="NK72" s="18"/>
      <c r="NN72" s="18"/>
      <c r="NS72" s="18"/>
      <c r="NV72" s="18"/>
      <c r="OA72" s="18"/>
      <c r="OD72" s="18"/>
      <c r="OI72" s="18"/>
      <c r="OL72" s="18"/>
      <c r="OQ72" s="18"/>
      <c r="OT72" s="18"/>
      <c r="OY72" s="18"/>
      <c r="PB72" s="18"/>
      <c r="PG72" s="18"/>
      <c r="PJ72" s="18"/>
      <c r="PO72" s="18"/>
      <c r="PR72" s="18"/>
      <c r="PW72" s="18"/>
      <c r="PZ72" s="18"/>
      <c r="QE72" s="18"/>
      <c r="QH72" s="18"/>
      <c r="QM72" s="18"/>
      <c r="QP72" s="18"/>
      <c r="QU72" s="18"/>
      <c r="QX72" s="18"/>
      <c r="RC72" s="18"/>
      <c r="RF72" s="18"/>
      <c r="RK72" s="18"/>
      <c r="RN72" s="18"/>
      <c r="RS72" s="18"/>
      <c r="RV72" s="18"/>
      <c r="SA72" s="18"/>
      <c r="SD72" s="18"/>
      <c r="SI72" s="18"/>
      <c r="SL72" s="18"/>
      <c r="SQ72" s="18"/>
      <c r="ST72" s="18"/>
      <c r="SY72" s="18"/>
      <c r="TB72" s="18"/>
      <c r="TG72" s="18"/>
      <c r="TJ72" s="18"/>
      <c r="TO72" s="18"/>
      <c r="TR72" s="18"/>
      <c r="TW72" s="18"/>
      <c r="TZ72" s="18"/>
      <c r="UE72" s="18"/>
      <c r="UH72" s="18"/>
      <c r="UM72" s="18"/>
      <c r="UP72" s="18"/>
      <c r="UU72" s="18"/>
      <c r="UX72" s="18"/>
      <c r="VC72" s="18"/>
      <c r="VF72" s="18"/>
      <c r="VK72" s="18"/>
      <c r="VN72" s="18"/>
      <c r="VS72" s="18"/>
      <c r="VV72" s="18"/>
      <c r="WA72" s="18"/>
      <c r="WD72" s="18"/>
      <c r="WI72" s="18"/>
      <c r="WL72" s="18"/>
      <c r="WQ72" s="18"/>
      <c r="WT72" s="18"/>
      <c r="WY72" s="18"/>
      <c r="XB72" s="18"/>
      <c r="XG72" s="18"/>
      <c r="XJ72" s="18"/>
      <c r="XO72" s="18"/>
      <c r="XR72" s="18"/>
      <c r="XW72" s="18"/>
      <c r="XZ72" s="18"/>
      <c r="YE72" s="18"/>
      <c r="YH72" s="18"/>
      <c r="YM72" s="18"/>
      <c r="YP72" s="18"/>
      <c r="YU72" s="18"/>
      <c r="YX72" s="18"/>
      <c r="ZC72" s="18"/>
      <c r="ZF72" s="18"/>
      <c r="ZK72" s="18"/>
      <c r="ZN72" s="18"/>
      <c r="ZS72" s="18"/>
      <c r="ZV72" s="18"/>
      <c r="AAA72" s="18"/>
      <c r="AAD72" s="18"/>
      <c r="AAI72" s="18"/>
      <c r="AAL72" s="18"/>
      <c r="AAQ72" s="18"/>
      <c r="AAT72" s="18"/>
      <c r="AAY72" s="18"/>
      <c r="ABB72" s="18"/>
      <c r="ABG72" s="18"/>
      <c r="ABJ72" s="18"/>
      <c r="ABO72" s="18"/>
      <c r="ABR72" s="18"/>
      <c r="ABW72" s="18"/>
      <c r="ABZ72" s="18"/>
      <c r="ACE72" s="18"/>
      <c r="ACH72" s="18"/>
      <c r="ACM72" s="18"/>
      <c r="ACP72" s="18"/>
      <c r="ACU72" s="18"/>
      <c r="ACX72" s="18"/>
      <c r="ADC72" s="18"/>
      <c r="ADF72" s="18"/>
      <c r="ADK72" s="18"/>
      <c r="ADN72" s="18"/>
      <c r="ADS72" s="18"/>
      <c r="ADV72" s="18"/>
      <c r="AEA72" s="18"/>
      <c r="AED72" s="18"/>
      <c r="AEI72" s="18"/>
      <c r="AEL72" s="18"/>
      <c r="AEQ72" s="18"/>
      <c r="AET72" s="18"/>
      <c r="AEY72" s="18"/>
      <c r="AFB72" s="18"/>
      <c r="AFG72" s="18"/>
      <c r="AFJ72" s="18"/>
      <c r="AFO72" s="18"/>
      <c r="AFR72" s="18"/>
      <c r="AFW72" s="18"/>
      <c r="AFZ72" s="18"/>
      <c r="AGE72" s="18"/>
      <c r="AGH72" s="18"/>
      <c r="AGM72" s="18"/>
      <c r="AGP72" s="18"/>
      <c r="AGU72" s="18"/>
      <c r="AGX72" s="18"/>
      <c r="AHC72" s="18"/>
      <c r="AHF72" s="18"/>
      <c r="AHK72" s="18"/>
      <c r="AHN72" s="18"/>
      <c r="AHS72" s="18"/>
      <c r="AHV72" s="18"/>
      <c r="AIA72" s="18"/>
      <c r="AID72" s="18"/>
      <c r="AII72" s="18"/>
      <c r="AIL72" s="18"/>
      <c r="AIQ72" s="18"/>
      <c r="AIT72" s="18"/>
      <c r="AIY72" s="18"/>
      <c r="AJB72" s="18"/>
      <c r="AJG72" s="18"/>
      <c r="AJJ72" s="18"/>
      <c r="AJO72" s="18"/>
      <c r="AJR72" s="18"/>
      <c r="AJW72" s="18"/>
      <c r="AJZ72" s="18"/>
      <c r="AKE72" s="18"/>
      <c r="AKH72" s="18"/>
      <c r="AKM72" s="18"/>
      <c r="AKP72" s="18"/>
      <c r="AKU72" s="18"/>
      <c r="AKX72" s="18"/>
      <c r="ALC72" s="18"/>
      <c r="ALF72" s="18"/>
      <c r="ALK72" s="18"/>
      <c r="ALN72" s="18"/>
      <c r="ALS72" s="18"/>
      <c r="ALV72" s="18"/>
      <c r="AMA72" s="18"/>
      <c r="AMD72" s="18"/>
      <c r="AMI72" s="18"/>
      <c r="AML72" s="18"/>
      <c r="AMQ72" s="18"/>
      <c r="AMT72" s="18"/>
      <c r="AMY72" s="18"/>
      <c r="ANB72" s="18"/>
      <c r="ANG72" s="18"/>
      <c r="ANJ72" s="18"/>
      <c r="ANO72" s="18"/>
      <c r="ANR72" s="18"/>
      <c r="ANW72" s="18"/>
      <c r="ANZ72" s="18"/>
      <c r="AOE72" s="18"/>
      <c r="AOH72" s="18"/>
      <c r="AOM72" s="18"/>
      <c r="AOP72" s="18"/>
      <c r="AOU72" s="18"/>
      <c r="AOX72" s="18"/>
      <c r="APC72" s="18"/>
      <c r="APF72" s="18"/>
      <c r="APK72" s="18"/>
      <c r="APN72" s="18"/>
      <c r="APS72" s="18"/>
      <c r="APV72" s="18"/>
      <c r="AQA72" s="18"/>
      <c r="AQD72" s="18"/>
      <c r="AQI72" s="18"/>
      <c r="AQL72" s="18"/>
      <c r="AQQ72" s="18"/>
      <c r="AQT72" s="18"/>
      <c r="AQY72" s="18"/>
      <c r="ARB72" s="18"/>
      <c r="ARG72" s="18"/>
      <c r="ARJ72" s="18"/>
      <c r="ARO72" s="18"/>
      <c r="ARR72" s="18"/>
      <c r="ARW72" s="18"/>
      <c r="ARZ72" s="18"/>
      <c r="ASE72" s="18"/>
      <c r="ASH72" s="18"/>
      <c r="ASM72" s="18"/>
      <c r="ASP72" s="18"/>
      <c r="ASU72" s="18"/>
      <c r="ASX72" s="18"/>
      <c r="ATC72" s="18"/>
      <c r="ATF72" s="18"/>
      <c r="ATK72" s="18"/>
      <c r="ATN72" s="18"/>
      <c r="ATS72" s="18"/>
      <c r="ATV72" s="18"/>
      <c r="AUA72" s="18"/>
      <c r="AUD72" s="18"/>
      <c r="AUI72" s="18"/>
      <c r="AUL72" s="18"/>
      <c r="AUQ72" s="18"/>
      <c r="AUT72" s="18"/>
      <c r="AUY72" s="18"/>
      <c r="AVB72" s="18"/>
      <c r="AVG72" s="18"/>
      <c r="AVJ72" s="18"/>
      <c r="AVO72" s="18"/>
      <c r="AVR72" s="18"/>
      <c r="AVW72" s="18"/>
      <c r="AVZ72" s="18"/>
      <c r="AWE72" s="18"/>
      <c r="AWH72" s="18"/>
      <c r="AWM72" s="18"/>
      <c r="AWP72" s="18"/>
      <c r="AWU72" s="18"/>
      <c r="AWX72" s="18"/>
      <c r="AXC72" s="18"/>
      <c r="AXF72" s="18"/>
      <c r="AXK72" s="18"/>
      <c r="AXN72" s="18"/>
      <c r="AXS72" s="18"/>
      <c r="AXV72" s="18"/>
      <c r="AYA72" s="18"/>
      <c r="AYD72" s="18"/>
      <c r="AYI72" s="18"/>
      <c r="AYL72" s="18"/>
      <c r="AYQ72" s="18"/>
      <c r="AYT72" s="18"/>
      <c r="AYY72" s="18"/>
      <c r="AZB72" s="18"/>
      <c r="AZG72" s="18"/>
      <c r="AZJ72" s="18"/>
      <c r="AZO72" s="18"/>
      <c r="AZR72" s="18"/>
      <c r="AZW72" s="18"/>
      <c r="AZZ72" s="18"/>
      <c r="BAE72" s="18"/>
      <c r="BAH72" s="18"/>
      <c r="BAM72" s="18"/>
      <c r="BAP72" s="18"/>
      <c r="BAU72" s="18"/>
      <c r="BAX72" s="18"/>
      <c r="BBC72" s="18"/>
      <c r="BBF72" s="18"/>
      <c r="BBK72" s="18"/>
      <c r="BBN72" s="18"/>
      <c r="BBS72" s="18"/>
      <c r="BBV72" s="18"/>
      <c r="BCA72" s="18"/>
      <c r="BCD72" s="18"/>
      <c r="BCI72" s="18"/>
      <c r="BCL72" s="18"/>
      <c r="BCQ72" s="18"/>
      <c r="BCT72" s="18"/>
      <c r="BCY72" s="18"/>
      <c r="BDB72" s="18"/>
      <c r="BDG72" s="18"/>
      <c r="BDJ72" s="18"/>
      <c r="BDO72" s="18"/>
      <c r="BDR72" s="18"/>
      <c r="BDW72" s="18"/>
      <c r="BDZ72" s="18"/>
      <c r="BEE72" s="18"/>
      <c r="BEH72" s="18"/>
      <c r="BEM72" s="18"/>
      <c r="BEP72" s="18"/>
      <c r="BEU72" s="18"/>
      <c r="BEX72" s="18"/>
      <c r="BFC72" s="18"/>
      <c r="BFF72" s="18"/>
      <c r="BFK72" s="18"/>
      <c r="BFN72" s="18"/>
      <c r="BFS72" s="18"/>
      <c r="BFV72" s="18"/>
      <c r="BGA72" s="18"/>
      <c r="BGD72" s="18"/>
      <c r="BGI72" s="18"/>
      <c r="BGL72" s="18"/>
      <c r="BGQ72" s="18"/>
      <c r="BGT72" s="18"/>
      <c r="BGY72" s="18"/>
      <c r="BHB72" s="18"/>
      <c r="BHG72" s="18"/>
      <c r="BHJ72" s="18"/>
      <c r="BHO72" s="18"/>
      <c r="BHR72" s="18"/>
      <c r="BHW72" s="18"/>
      <c r="BHZ72" s="18"/>
      <c r="BIE72" s="18"/>
      <c r="BIH72" s="18"/>
      <c r="BIM72" s="18"/>
      <c r="BIP72" s="18"/>
      <c r="BIU72" s="18"/>
      <c r="BIX72" s="18"/>
      <c r="BJC72" s="18"/>
      <c r="BJF72" s="18"/>
      <c r="BJK72" s="18"/>
      <c r="BJN72" s="18"/>
      <c r="BJS72" s="18"/>
      <c r="BJV72" s="18"/>
      <c r="BKA72" s="18"/>
      <c r="BKD72" s="18"/>
      <c r="BKI72" s="18"/>
      <c r="BKL72" s="18"/>
      <c r="BKQ72" s="18"/>
      <c r="BKT72" s="18"/>
      <c r="BKY72" s="18"/>
      <c r="BLB72" s="18"/>
      <c r="BLG72" s="18"/>
      <c r="BLJ72" s="18"/>
      <c r="BLO72" s="18"/>
      <c r="BLR72" s="18"/>
      <c r="BLW72" s="18"/>
      <c r="BLZ72" s="18"/>
      <c r="BME72" s="18"/>
      <c r="BMH72" s="18"/>
      <c r="BMM72" s="18"/>
      <c r="BMP72" s="18"/>
      <c r="BMU72" s="18"/>
      <c r="BMX72" s="18"/>
      <c r="BNC72" s="18"/>
      <c r="BNF72" s="18"/>
      <c r="BNK72" s="18"/>
      <c r="BNN72" s="18"/>
      <c r="BNS72" s="18"/>
      <c r="BNV72" s="18"/>
      <c r="BOA72" s="18"/>
      <c r="BOD72" s="18"/>
      <c r="BOI72" s="18"/>
      <c r="BOL72" s="18"/>
      <c r="BOQ72" s="18"/>
      <c r="BOT72" s="18"/>
      <c r="BOY72" s="18"/>
      <c r="BPB72" s="18"/>
      <c r="BPG72" s="18"/>
      <c r="BPJ72" s="18"/>
      <c r="BPO72" s="18"/>
      <c r="BPR72" s="18"/>
      <c r="BPW72" s="18"/>
      <c r="BPZ72" s="18"/>
      <c r="BQE72" s="18"/>
      <c r="BQH72" s="18"/>
      <c r="BQM72" s="18"/>
      <c r="BQP72" s="18"/>
      <c r="BQU72" s="18"/>
      <c r="BQX72" s="18"/>
      <c r="BRC72" s="18"/>
      <c r="BRF72" s="18"/>
      <c r="BRK72" s="18"/>
      <c r="BRN72" s="18"/>
      <c r="BRS72" s="18"/>
      <c r="BRV72" s="18"/>
      <c r="BSA72" s="18"/>
      <c r="BSD72" s="18"/>
      <c r="BSI72" s="18"/>
      <c r="BSL72" s="18"/>
      <c r="BSQ72" s="18"/>
      <c r="BST72" s="18"/>
      <c r="BSY72" s="18"/>
      <c r="BTB72" s="18"/>
      <c r="BTG72" s="18"/>
      <c r="BTJ72" s="18"/>
      <c r="BTO72" s="18"/>
      <c r="BTR72" s="18"/>
      <c r="BTW72" s="18"/>
      <c r="BTZ72" s="18"/>
      <c r="BUE72" s="18"/>
      <c r="BUH72" s="18"/>
      <c r="BUM72" s="18"/>
      <c r="BUP72" s="18"/>
      <c r="BUU72" s="18"/>
      <c r="BUX72" s="18"/>
      <c r="BVC72" s="18"/>
      <c r="BVF72" s="18"/>
      <c r="BVK72" s="18"/>
      <c r="BVN72" s="18"/>
      <c r="BVS72" s="18"/>
      <c r="BVV72" s="18"/>
      <c r="BWA72" s="18"/>
      <c r="BWD72" s="18"/>
      <c r="BWI72" s="18"/>
      <c r="BWL72" s="18"/>
      <c r="BWQ72" s="18"/>
      <c r="BWT72" s="18"/>
      <c r="BWY72" s="18"/>
      <c r="BXB72" s="18"/>
      <c r="BXG72" s="18"/>
      <c r="BXJ72" s="18"/>
      <c r="BXO72" s="18"/>
      <c r="BXR72" s="18"/>
      <c r="BXW72" s="18"/>
      <c r="BXZ72" s="18"/>
      <c r="BYE72" s="18"/>
      <c r="BYH72" s="18"/>
      <c r="BYM72" s="18"/>
      <c r="BYP72" s="18"/>
      <c r="BYU72" s="18"/>
      <c r="BYX72" s="18"/>
      <c r="BZC72" s="18"/>
      <c r="BZF72" s="18"/>
      <c r="BZK72" s="18"/>
      <c r="BZN72" s="18"/>
      <c r="BZS72" s="18"/>
      <c r="BZV72" s="18"/>
      <c r="CAA72" s="18"/>
      <c r="CAD72" s="18"/>
      <c r="CAI72" s="18"/>
      <c r="CAL72" s="18"/>
      <c r="CAQ72" s="18"/>
      <c r="CAT72" s="18"/>
      <c r="CAY72" s="18"/>
      <c r="CBB72" s="18"/>
      <c r="CBG72" s="18"/>
      <c r="CBJ72" s="18"/>
      <c r="CBO72" s="18"/>
      <c r="CBR72" s="18"/>
      <c r="CBW72" s="18"/>
      <c r="CBZ72" s="18"/>
      <c r="CCE72" s="18"/>
      <c r="CCH72" s="18"/>
      <c r="CCM72" s="18"/>
      <c r="CCP72" s="18"/>
      <c r="CCU72" s="18"/>
      <c r="CCX72" s="18"/>
      <c r="CDC72" s="18"/>
      <c r="CDF72" s="18"/>
      <c r="CDK72" s="18"/>
      <c r="CDN72" s="18"/>
      <c r="CDS72" s="18"/>
      <c r="CDV72" s="18"/>
      <c r="CEA72" s="18"/>
      <c r="CED72" s="18"/>
      <c r="CEI72" s="18"/>
      <c r="CEL72" s="18"/>
      <c r="CEQ72" s="18"/>
      <c r="CET72" s="18"/>
      <c r="CEY72" s="18"/>
      <c r="CFB72" s="18"/>
      <c r="CFG72" s="18"/>
      <c r="CFJ72" s="18"/>
      <c r="CFO72" s="18"/>
      <c r="CFR72" s="18"/>
      <c r="CFW72" s="18"/>
      <c r="CFZ72" s="18"/>
      <c r="CGE72" s="18"/>
      <c r="CGH72" s="18"/>
      <c r="CGM72" s="18"/>
      <c r="CGP72" s="18"/>
      <c r="CGU72" s="18"/>
      <c r="CGX72" s="18"/>
      <c r="CHC72" s="18"/>
      <c r="CHF72" s="18"/>
      <c r="CHK72" s="18"/>
      <c r="CHN72" s="18"/>
      <c r="CHS72" s="18"/>
      <c r="CHV72" s="18"/>
      <c r="CIA72" s="18"/>
      <c r="CID72" s="18"/>
      <c r="CII72" s="18"/>
      <c r="CIL72" s="18"/>
      <c r="CIQ72" s="18"/>
      <c r="CIT72" s="18"/>
      <c r="CIY72" s="18"/>
      <c r="CJB72" s="18"/>
      <c r="CJG72" s="18"/>
      <c r="CJJ72" s="18"/>
      <c r="CJO72" s="18"/>
      <c r="CJR72" s="18"/>
      <c r="CJW72" s="18"/>
      <c r="CJZ72" s="18"/>
      <c r="CKE72" s="18"/>
      <c r="CKH72" s="18"/>
      <c r="CKM72" s="18"/>
      <c r="CKP72" s="18"/>
      <c r="CKU72" s="18"/>
      <c r="CKX72" s="18"/>
      <c r="CLC72" s="18"/>
      <c r="CLF72" s="18"/>
      <c r="CLK72" s="18"/>
      <c r="CLN72" s="18"/>
      <c r="CLS72" s="18"/>
      <c r="CLV72" s="18"/>
      <c r="CMA72" s="18"/>
      <c r="CMD72" s="18"/>
      <c r="CMI72" s="18"/>
      <c r="CML72" s="18"/>
      <c r="CMQ72" s="18"/>
      <c r="CMT72" s="18"/>
      <c r="CMY72" s="18"/>
      <c r="CNB72" s="18"/>
      <c r="CNG72" s="18"/>
      <c r="CNJ72" s="18"/>
      <c r="CNO72" s="18"/>
      <c r="CNR72" s="18"/>
      <c r="CNW72" s="18"/>
      <c r="CNZ72" s="18"/>
      <c r="COE72" s="18"/>
      <c r="COH72" s="18"/>
      <c r="COM72" s="18"/>
      <c r="COP72" s="18"/>
      <c r="COU72" s="18"/>
      <c r="COX72" s="18"/>
      <c r="CPC72" s="18"/>
      <c r="CPF72" s="18"/>
      <c r="CPK72" s="18"/>
      <c r="CPN72" s="18"/>
      <c r="CPS72" s="18"/>
      <c r="CPV72" s="18"/>
      <c r="CQA72" s="18"/>
      <c r="CQD72" s="18"/>
      <c r="CQI72" s="18"/>
      <c r="CQL72" s="18"/>
      <c r="CQQ72" s="18"/>
      <c r="CQT72" s="18"/>
      <c r="CQY72" s="18"/>
      <c r="CRB72" s="18"/>
      <c r="CRG72" s="18"/>
      <c r="CRJ72" s="18"/>
      <c r="CRO72" s="18"/>
      <c r="CRR72" s="18"/>
      <c r="CRW72" s="18"/>
      <c r="CRZ72" s="18"/>
      <c r="CSE72" s="18"/>
      <c r="CSH72" s="18"/>
      <c r="CSM72" s="18"/>
      <c r="CSP72" s="18"/>
      <c r="CSU72" s="18"/>
      <c r="CSX72" s="18"/>
      <c r="CTC72" s="18"/>
      <c r="CTF72" s="18"/>
      <c r="CTK72" s="18"/>
      <c r="CTN72" s="18"/>
      <c r="CTS72" s="18"/>
      <c r="CTV72" s="18"/>
      <c r="CUA72" s="18"/>
      <c r="CUD72" s="18"/>
      <c r="CUI72" s="18"/>
      <c r="CUL72" s="18"/>
      <c r="CUQ72" s="18"/>
      <c r="CUT72" s="18"/>
      <c r="CUY72" s="18"/>
      <c r="CVB72" s="18"/>
      <c r="CVG72" s="18"/>
      <c r="CVJ72" s="18"/>
      <c r="CVO72" s="18"/>
      <c r="CVR72" s="18"/>
      <c r="CVW72" s="18"/>
      <c r="CVZ72" s="18"/>
      <c r="CWE72" s="18"/>
      <c r="CWH72" s="18"/>
      <c r="CWM72" s="18"/>
      <c r="CWP72" s="18"/>
      <c r="CWU72" s="18"/>
      <c r="CWX72" s="18"/>
      <c r="CXC72" s="18"/>
      <c r="CXF72" s="18"/>
      <c r="CXK72" s="18"/>
      <c r="CXN72" s="18"/>
      <c r="CXS72" s="18"/>
      <c r="CXV72" s="18"/>
      <c r="CYA72" s="18"/>
      <c r="CYD72" s="18"/>
      <c r="CYI72" s="18"/>
      <c r="CYL72" s="18"/>
      <c r="CYQ72" s="18"/>
      <c r="CYT72" s="18"/>
      <c r="CYY72" s="18"/>
      <c r="CZB72" s="18"/>
      <c r="CZG72" s="18"/>
      <c r="CZJ72" s="18"/>
      <c r="CZO72" s="18"/>
      <c r="CZR72" s="18"/>
      <c r="CZW72" s="18"/>
      <c r="CZZ72" s="18"/>
      <c r="DAE72" s="18"/>
      <c r="DAH72" s="18"/>
      <c r="DAM72" s="18"/>
      <c r="DAP72" s="18"/>
      <c r="DAU72" s="18"/>
      <c r="DAX72" s="18"/>
      <c r="DBC72" s="18"/>
      <c r="DBF72" s="18"/>
      <c r="DBK72" s="18"/>
      <c r="DBN72" s="18"/>
      <c r="DBS72" s="18"/>
      <c r="DBV72" s="18"/>
      <c r="DCA72" s="18"/>
      <c r="DCD72" s="18"/>
      <c r="DCI72" s="18"/>
      <c r="DCL72" s="18"/>
      <c r="DCQ72" s="18"/>
      <c r="DCT72" s="18"/>
      <c r="DCY72" s="18"/>
      <c r="DDB72" s="18"/>
      <c r="DDG72" s="18"/>
      <c r="DDJ72" s="18"/>
      <c r="DDO72" s="18"/>
      <c r="DDR72" s="18"/>
      <c r="DDW72" s="18"/>
      <c r="DDZ72" s="18"/>
      <c r="DEE72" s="18"/>
      <c r="DEH72" s="18"/>
      <c r="DEM72" s="18"/>
      <c r="DEP72" s="18"/>
      <c r="DEU72" s="18"/>
      <c r="DEX72" s="18"/>
      <c r="DFC72" s="18"/>
      <c r="DFF72" s="18"/>
      <c r="DFK72" s="18"/>
      <c r="DFN72" s="18"/>
      <c r="DFS72" s="18"/>
      <c r="DFV72" s="18"/>
      <c r="DGA72" s="18"/>
      <c r="DGD72" s="18"/>
      <c r="DGI72" s="18"/>
      <c r="DGL72" s="18"/>
      <c r="DGQ72" s="18"/>
      <c r="DGT72" s="18"/>
      <c r="DGY72" s="18"/>
      <c r="DHB72" s="18"/>
      <c r="DHG72" s="18"/>
      <c r="DHJ72" s="18"/>
      <c r="DHO72" s="18"/>
      <c r="DHR72" s="18"/>
      <c r="DHW72" s="18"/>
      <c r="DHZ72" s="18"/>
      <c r="DIE72" s="18"/>
      <c r="DIH72" s="18"/>
      <c r="DIM72" s="18"/>
      <c r="DIP72" s="18"/>
      <c r="DIU72" s="18"/>
      <c r="DIX72" s="18"/>
      <c r="DJC72" s="18"/>
      <c r="DJF72" s="18"/>
      <c r="DJK72" s="18"/>
      <c r="DJN72" s="18"/>
      <c r="DJS72" s="18"/>
      <c r="DJV72" s="18"/>
      <c r="DKA72" s="18"/>
      <c r="DKD72" s="18"/>
      <c r="DKI72" s="18"/>
      <c r="DKL72" s="18"/>
      <c r="DKQ72" s="18"/>
      <c r="DKT72" s="18"/>
      <c r="DKY72" s="18"/>
      <c r="DLB72" s="18"/>
      <c r="DLG72" s="18"/>
      <c r="DLJ72" s="18"/>
      <c r="DLO72" s="18"/>
      <c r="DLR72" s="18"/>
      <c r="DLW72" s="18"/>
      <c r="DLZ72" s="18"/>
      <c r="DME72" s="18"/>
      <c r="DMH72" s="18"/>
      <c r="DMM72" s="18"/>
      <c r="DMP72" s="18"/>
      <c r="DMU72" s="18"/>
      <c r="DMX72" s="18"/>
      <c r="DNC72" s="18"/>
      <c r="DNF72" s="18"/>
      <c r="DNK72" s="18"/>
      <c r="DNN72" s="18"/>
      <c r="DNS72" s="18"/>
      <c r="DNV72" s="18"/>
      <c r="DOA72" s="18"/>
      <c r="DOD72" s="18"/>
      <c r="DOI72" s="18"/>
      <c r="DOL72" s="18"/>
      <c r="DOQ72" s="18"/>
      <c r="DOT72" s="18"/>
      <c r="DOY72" s="18"/>
      <c r="DPB72" s="18"/>
      <c r="DPG72" s="18"/>
      <c r="DPJ72" s="18"/>
      <c r="DPO72" s="18"/>
      <c r="DPR72" s="18"/>
      <c r="DPW72" s="18"/>
      <c r="DPZ72" s="18"/>
      <c r="DQE72" s="18"/>
      <c r="DQH72" s="18"/>
      <c r="DQM72" s="18"/>
      <c r="DQP72" s="18"/>
      <c r="DQU72" s="18"/>
      <c r="DQX72" s="18"/>
      <c r="DRC72" s="18"/>
      <c r="DRF72" s="18"/>
      <c r="DRK72" s="18"/>
      <c r="DRN72" s="18"/>
      <c r="DRS72" s="18"/>
      <c r="DRV72" s="18"/>
      <c r="DSA72" s="18"/>
      <c r="DSD72" s="18"/>
      <c r="DSI72" s="18"/>
      <c r="DSL72" s="18"/>
      <c r="DSQ72" s="18"/>
      <c r="DST72" s="18"/>
      <c r="DSY72" s="18"/>
      <c r="DTB72" s="18"/>
      <c r="DTG72" s="18"/>
      <c r="DTJ72" s="18"/>
      <c r="DTO72" s="18"/>
      <c r="DTR72" s="18"/>
      <c r="DTW72" s="18"/>
      <c r="DTZ72" s="18"/>
      <c r="DUE72" s="18"/>
      <c r="DUH72" s="18"/>
      <c r="DUM72" s="18"/>
      <c r="DUP72" s="18"/>
      <c r="DUU72" s="18"/>
      <c r="DUX72" s="18"/>
      <c r="DVC72" s="18"/>
      <c r="DVF72" s="18"/>
      <c r="DVK72" s="18"/>
      <c r="DVN72" s="18"/>
      <c r="DVS72" s="18"/>
      <c r="DVV72" s="18"/>
      <c r="DWA72" s="18"/>
      <c r="DWD72" s="18"/>
      <c r="DWI72" s="18"/>
      <c r="DWL72" s="18"/>
      <c r="DWQ72" s="18"/>
      <c r="DWT72" s="18"/>
      <c r="DWY72" s="18"/>
      <c r="DXB72" s="18"/>
      <c r="DXG72" s="18"/>
      <c r="DXJ72" s="18"/>
      <c r="DXO72" s="18"/>
      <c r="DXR72" s="18"/>
      <c r="DXW72" s="18"/>
      <c r="DXZ72" s="18"/>
      <c r="DYE72" s="18"/>
      <c r="DYH72" s="18"/>
      <c r="DYM72" s="18"/>
      <c r="DYP72" s="18"/>
      <c r="DYU72" s="18"/>
      <c r="DYX72" s="18"/>
      <c r="DZC72" s="18"/>
      <c r="DZF72" s="18"/>
      <c r="DZK72" s="18"/>
      <c r="DZN72" s="18"/>
      <c r="DZS72" s="18"/>
      <c r="DZV72" s="18"/>
      <c r="EAA72" s="18"/>
      <c r="EAD72" s="18"/>
      <c r="EAI72" s="18"/>
      <c r="EAL72" s="18"/>
      <c r="EAQ72" s="18"/>
      <c r="EAT72" s="18"/>
      <c r="EAY72" s="18"/>
      <c r="EBB72" s="18"/>
      <c r="EBG72" s="18"/>
      <c r="EBJ72" s="18"/>
      <c r="EBO72" s="18"/>
      <c r="EBR72" s="18"/>
      <c r="EBW72" s="18"/>
      <c r="EBZ72" s="18"/>
      <c r="ECE72" s="18"/>
      <c r="ECH72" s="18"/>
      <c r="ECM72" s="18"/>
      <c r="ECP72" s="18"/>
      <c r="ECU72" s="18"/>
      <c r="ECX72" s="18"/>
      <c r="EDC72" s="18"/>
      <c r="EDF72" s="18"/>
      <c r="EDK72" s="18"/>
      <c r="EDN72" s="18"/>
      <c r="EDS72" s="18"/>
      <c r="EDV72" s="18"/>
      <c r="EEA72" s="18"/>
      <c r="EED72" s="18"/>
      <c r="EEI72" s="18"/>
      <c r="EEL72" s="18"/>
      <c r="EEQ72" s="18"/>
      <c r="EET72" s="18"/>
      <c r="EEY72" s="18"/>
      <c r="EFB72" s="18"/>
      <c r="EFG72" s="18"/>
      <c r="EFJ72" s="18"/>
      <c r="EFO72" s="18"/>
      <c r="EFR72" s="18"/>
      <c r="EFW72" s="18"/>
      <c r="EFZ72" s="18"/>
      <c r="EGE72" s="18"/>
      <c r="EGH72" s="18"/>
      <c r="EGM72" s="18"/>
      <c r="EGP72" s="18"/>
      <c r="EGU72" s="18"/>
      <c r="EGX72" s="18"/>
      <c r="EHC72" s="18"/>
      <c r="EHF72" s="18"/>
      <c r="EHK72" s="18"/>
      <c r="EHN72" s="18"/>
      <c r="EHS72" s="18"/>
      <c r="EHV72" s="18"/>
      <c r="EIA72" s="18"/>
      <c r="EID72" s="18"/>
      <c r="EII72" s="18"/>
      <c r="EIL72" s="18"/>
      <c r="EIQ72" s="18"/>
      <c r="EIT72" s="18"/>
      <c r="EIY72" s="18"/>
      <c r="EJB72" s="18"/>
      <c r="EJG72" s="18"/>
      <c r="EJJ72" s="18"/>
      <c r="EJO72" s="18"/>
      <c r="EJR72" s="18"/>
      <c r="EJW72" s="18"/>
      <c r="EJZ72" s="18"/>
      <c r="EKE72" s="18"/>
      <c r="EKH72" s="18"/>
      <c r="EKM72" s="18"/>
      <c r="EKP72" s="18"/>
      <c r="EKU72" s="18"/>
      <c r="EKX72" s="18"/>
      <c r="ELC72" s="18"/>
      <c r="ELF72" s="18"/>
      <c r="ELK72" s="18"/>
      <c r="ELN72" s="18"/>
      <c r="ELS72" s="18"/>
      <c r="ELV72" s="18"/>
      <c r="EMA72" s="18"/>
      <c r="EMD72" s="18"/>
      <c r="EMI72" s="18"/>
      <c r="EML72" s="18"/>
      <c r="EMQ72" s="18"/>
      <c r="EMT72" s="18"/>
      <c r="EMY72" s="18"/>
      <c r="ENB72" s="18"/>
      <c r="ENG72" s="18"/>
      <c r="ENJ72" s="18"/>
      <c r="ENO72" s="18"/>
      <c r="ENR72" s="18"/>
      <c r="ENW72" s="18"/>
      <c r="ENZ72" s="18"/>
      <c r="EOE72" s="18"/>
      <c r="EOH72" s="18"/>
      <c r="EOM72" s="18"/>
      <c r="EOP72" s="18"/>
      <c r="EOU72" s="18"/>
      <c r="EOX72" s="18"/>
      <c r="EPC72" s="18"/>
      <c r="EPF72" s="18"/>
      <c r="EPK72" s="18"/>
      <c r="EPN72" s="18"/>
      <c r="EPS72" s="18"/>
      <c r="EPV72" s="18"/>
      <c r="EQA72" s="18"/>
      <c r="EQD72" s="18"/>
      <c r="EQI72" s="18"/>
      <c r="EQL72" s="18"/>
      <c r="EQQ72" s="18"/>
      <c r="EQT72" s="18"/>
      <c r="EQY72" s="18"/>
      <c r="ERB72" s="18"/>
      <c r="ERG72" s="18"/>
      <c r="ERJ72" s="18"/>
      <c r="ERO72" s="18"/>
      <c r="ERR72" s="18"/>
      <c r="ERW72" s="18"/>
      <c r="ERZ72" s="18"/>
      <c r="ESE72" s="18"/>
      <c r="ESH72" s="18"/>
      <c r="ESM72" s="18"/>
      <c r="ESP72" s="18"/>
      <c r="ESU72" s="18"/>
      <c r="ESX72" s="18"/>
      <c r="ETC72" s="18"/>
      <c r="ETF72" s="18"/>
      <c r="ETK72" s="18"/>
      <c r="ETN72" s="18"/>
      <c r="ETS72" s="18"/>
      <c r="ETV72" s="18"/>
      <c r="EUA72" s="18"/>
      <c r="EUD72" s="18"/>
      <c r="EUI72" s="18"/>
      <c r="EUL72" s="18"/>
      <c r="EUQ72" s="18"/>
      <c r="EUT72" s="18"/>
      <c r="EUY72" s="18"/>
      <c r="EVB72" s="18"/>
      <c r="EVG72" s="18"/>
      <c r="EVJ72" s="18"/>
      <c r="EVO72" s="18"/>
      <c r="EVR72" s="18"/>
      <c r="EVW72" s="18"/>
      <c r="EVZ72" s="18"/>
      <c r="EWE72" s="18"/>
      <c r="EWH72" s="18"/>
      <c r="EWM72" s="18"/>
      <c r="EWP72" s="18"/>
      <c r="EWU72" s="18"/>
      <c r="EWX72" s="18"/>
      <c r="EXC72" s="18"/>
      <c r="EXF72" s="18"/>
      <c r="EXK72" s="18"/>
      <c r="EXN72" s="18"/>
      <c r="EXS72" s="18"/>
      <c r="EXV72" s="18"/>
      <c r="EYA72" s="18"/>
      <c r="EYD72" s="18"/>
      <c r="EYI72" s="18"/>
      <c r="EYL72" s="18"/>
      <c r="EYQ72" s="18"/>
      <c r="EYT72" s="18"/>
      <c r="EYY72" s="18"/>
      <c r="EZB72" s="18"/>
      <c r="EZG72" s="18"/>
      <c r="EZJ72" s="18"/>
      <c r="EZO72" s="18"/>
      <c r="EZR72" s="18"/>
      <c r="EZW72" s="18"/>
      <c r="EZZ72" s="18"/>
      <c r="FAE72" s="18"/>
      <c r="FAH72" s="18"/>
      <c r="FAM72" s="18"/>
      <c r="FAP72" s="18"/>
      <c r="FAU72" s="18"/>
      <c r="FAX72" s="18"/>
      <c r="FBC72" s="18"/>
      <c r="FBF72" s="18"/>
      <c r="FBK72" s="18"/>
      <c r="FBN72" s="18"/>
      <c r="FBS72" s="18"/>
      <c r="FBV72" s="18"/>
      <c r="FCA72" s="18"/>
      <c r="FCD72" s="18"/>
      <c r="FCI72" s="18"/>
      <c r="FCL72" s="18"/>
      <c r="FCQ72" s="18"/>
      <c r="FCT72" s="18"/>
      <c r="FCY72" s="18"/>
      <c r="FDB72" s="18"/>
      <c r="FDG72" s="18"/>
      <c r="FDJ72" s="18"/>
      <c r="FDO72" s="18"/>
      <c r="FDR72" s="18"/>
      <c r="FDW72" s="18"/>
      <c r="FDZ72" s="18"/>
      <c r="FEE72" s="18"/>
      <c r="FEH72" s="18"/>
      <c r="FEM72" s="18"/>
      <c r="FEP72" s="18"/>
      <c r="FEU72" s="18"/>
      <c r="FEX72" s="18"/>
      <c r="FFC72" s="18"/>
      <c r="FFF72" s="18"/>
      <c r="FFK72" s="18"/>
      <c r="FFN72" s="18"/>
      <c r="FFS72" s="18"/>
      <c r="FFV72" s="18"/>
      <c r="FGA72" s="18"/>
      <c r="FGD72" s="18"/>
      <c r="FGI72" s="18"/>
      <c r="FGL72" s="18"/>
      <c r="FGQ72" s="18"/>
      <c r="FGT72" s="18"/>
      <c r="FGY72" s="18"/>
      <c r="FHB72" s="18"/>
      <c r="FHG72" s="18"/>
      <c r="FHJ72" s="18"/>
      <c r="FHO72" s="18"/>
      <c r="FHR72" s="18"/>
      <c r="FHW72" s="18"/>
      <c r="FHZ72" s="18"/>
      <c r="FIE72" s="18"/>
      <c r="FIH72" s="18"/>
      <c r="FIM72" s="18"/>
      <c r="FIP72" s="18"/>
      <c r="FIU72" s="18"/>
      <c r="FIX72" s="18"/>
      <c r="FJC72" s="18"/>
      <c r="FJF72" s="18"/>
      <c r="FJK72" s="18"/>
      <c r="FJN72" s="18"/>
      <c r="FJS72" s="18"/>
      <c r="FJV72" s="18"/>
      <c r="FKA72" s="18"/>
      <c r="FKD72" s="18"/>
      <c r="FKI72" s="18"/>
      <c r="FKL72" s="18"/>
      <c r="FKQ72" s="18"/>
      <c r="FKT72" s="18"/>
      <c r="FKY72" s="18"/>
      <c r="FLB72" s="18"/>
      <c r="FLG72" s="18"/>
      <c r="FLJ72" s="18"/>
      <c r="FLO72" s="18"/>
      <c r="FLR72" s="18"/>
      <c r="FLW72" s="18"/>
      <c r="FLZ72" s="18"/>
      <c r="FME72" s="18"/>
      <c r="FMH72" s="18"/>
      <c r="FMM72" s="18"/>
      <c r="FMP72" s="18"/>
      <c r="FMU72" s="18"/>
      <c r="FMX72" s="18"/>
      <c r="FNC72" s="18"/>
      <c r="FNF72" s="18"/>
      <c r="FNK72" s="18"/>
      <c r="FNN72" s="18"/>
      <c r="FNS72" s="18"/>
      <c r="FNV72" s="18"/>
      <c r="FOA72" s="18"/>
      <c r="FOD72" s="18"/>
      <c r="FOI72" s="18"/>
      <c r="FOL72" s="18"/>
      <c r="FOQ72" s="18"/>
      <c r="FOT72" s="18"/>
      <c r="FOY72" s="18"/>
      <c r="FPB72" s="18"/>
      <c r="FPG72" s="18"/>
      <c r="FPJ72" s="18"/>
      <c r="FPO72" s="18"/>
      <c r="FPR72" s="18"/>
      <c r="FPW72" s="18"/>
      <c r="FPZ72" s="18"/>
      <c r="FQE72" s="18"/>
      <c r="FQH72" s="18"/>
      <c r="FQM72" s="18"/>
      <c r="FQP72" s="18"/>
      <c r="FQU72" s="18"/>
      <c r="FQX72" s="18"/>
      <c r="FRC72" s="18"/>
      <c r="FRF72" s="18"/>
      <c r="FRK72" s="18"/>
      <c r="FRN72" s="18"/>
      <c r="FRS72" s="18"/>
      <c r="FRV72" s="18"/>
      <c r="FSA72" s="18"/>
      <c r="FSD72" s="18"/>
      <c r="FSI72" s="18"/>
      <c r="FSL72" s="18"/>
      <c r="FSQ72" s="18"/>
      <c r="FST72" s="18"/>
      <c r="FSY72" s="18"/>
      <c r="FTB72" s="18"/>
      <c r="FTG72" s="18"/>
      <c r="FTJ72" s="18"/>
      <c r="FTO72" s="18"/>
      <c r="FTR72" s="18"/>
      <c r="FTW72" s="18"/>
      <c r="FTZ72" s="18"/>
      <c r="FUE72" s="18"/>
      <c r="FUH72" s="18"/>
      <c r="FUM72" s="18"/>
      <c r="FUP72" s="18"/>
      <c r="FUU72" s="18"/>
      <c r="FUX72" s="18"/>
      <c r="FVC72" s="18"/>
      <c r="FVF72" s="18"/>
      <c r="FVK72" s="18"/>
      <c r="FVN72" s="18"/>
      <c r="FVS72" s="18"/>
      <c r="FVV72" s="18"/>
      <c r="FWA72" s="18"/>
      <c r="FWD72" s="18"/>
      <c r="FWI72" s="18"/>
      <c r="FWL72" s="18"/>
      <c r="FWQ72" s="18"/>
      <c r="FWT72" s="18"/>
      <c r="FWY72" s="18"/>
      <c r="FXB72" s="18"/>
      <c r="FXG72" s="18"/>
      <c r="FXJ72" s="18"/>
      <c r="FXO72" s="18"/>
      <c r="FXR72" s="18"/>
      <c r="FXW72" s="18"/>
      <c r="FXZ72" s="18"/>
      <c r="FYE72" s="18"/>
      <c r="FYH72" s="18"/>
      <c r="FYM72" s="18"/>
      <c r="FYP72" s="18"/>
      <c r="FYU72" s="18"/>
      <c r="FYX72" s="18"/>
      <c r="FZC72" s="18"/>
      <c r="FZF72" s="18"/>
      <c r="FZK72" s="18"/>
      <c r="FZN72" s="18"/>
      <c r="FZS72" s="18"/>
      <c r="FZV72" s="18"/>
      <c r="GAA72" s="18"/>
      <c r="GAD72" s="18"/>
      <c r="GAI72" s="18"/>
      <c r="GAL72" s="18"/>
      <c r="GAQ72" s="18"/>
      <c r="GAT72" s="18"/>
      <c r="GAY72" s="18"/>
      <c r="GBB72" s="18"/>
      <c r="GBG72" s="18"/>
      <c r="GBJ72" s="18"/>
      <c r="GBO72" s="18"/>
      <c r="GBR72" s="18"/>
      <c r="GBW72" s="18"/>
      <c r="GBZ72" s="18"/>
      <c r="GCE72" s="18"/>
      <c r="GCH72" s="18"/>
      <c r="GCM72" s="18"/>
      <c r="GCP72" s="18"/>
      <c r="GCU72" s="18"/>
      <c r="GCX72" s="18"/>
      <c r="GDC72" s="18"/>
      <c r="GDF72" s="18"/>
      <c r="GDK72" s="18"/>
      <c r="GDN72" s="18"/>
      <c r="GDS72" s="18"/>
      <c r="GDV72" s="18"/>
      <c r="GEA72" s="18"/>
      <c r="GED72" s="18"/>
      <c r="GEI72" s="18"/>
      <c r="GEL72" s="18"/>
      <c r="GEQ72" s="18"/>
      <c r="GET72" s="18"/>
      <c r="GEY72" s="18"/>
      <c r="GFB72" s="18"/>
      <c r="GFG72" s="18"/>
      <c r="GFJ72" s="18"/>
      <c r="GFO72" s="18"/>
      <c r="GFR72" s="18"/>
      <c r="GFW72" s="18"/>
      <c r="GFZ72" s="18"/>
      <c r="GGE72" s="18"/>
      <c r="GGH72" s="18"/>
      <c r="GGM72" s="18"/>
      <c r="GGP72" s="18"/>
      <c r="GGU72" s="18"/>
      <c r="GGX72" s="18"/>
      <c r="GHC72" s="18"/>
      <c r="GHF72" s="18"/>
      <c r="GHK72" s="18"/>
      <c r="GHN72" s="18"/>
      <c r="GHS72" s="18"/>
      <c r="GHV72" s="18"/>
      <c r="GIA72" s="18"/>
      <c r="GID72" s="18"/>
      <c r="GII72" s="18"/>
      <c r="GIL72" s="18"/>
      <c r="GIQ72" s="18"/>
      <c r="GIT72" s="18"/>
      <c r="GIY72" s="18"/>
      <c r="GJB72" s="18"/>
      <c r="GJG72" s="18"/>
      <c r="GJJ72" s="18"/>
      <c r="GJO72" s="18"/>
      <c r="GJR72" s="18"/>
      <c r="GJW72" s="18"/>
      <c r="GJZ72" s="18"/>
      <c r="GKE72" s="18"/>
      <c r="GKH72" s="18"/>
      <c r="GKM72" s="18"/>
      <c r="GKP72" s="18"/>
      <c r="GKU72" s="18"/>
      <c r="GKX72" s="18"/>
      <c r="GLC72" s="18"/>
      <c r="GLF72" s="18"/>
      <c r="GLK72" s="18"/>
      <c r="GLN72" s="18"/>
      <c r="GLS72" s="18"/>
      <c r="GLV72" s="18"/>
      <c r="GMA72" s="18"/>
      <c r="GMD72" s="18"/>
      <c r="GMI72" s="18"/>
      <c r="GML72" s="18"/>
      <c r="GMQ72" s="18"/>
      <c r="GMT72" s="18"/>
      <c r="GMY72" s="18"/>
      <c r="GNB72" s="18"/>
      <c r="GNG72" s="18"/>
      <c r="GNJ72" s="18"/>
      <c r="GNO72" s="18"/>
      <c r="GNR72" s="18"/>
      <c r="GNW72" s="18"/>
      <c r="GNZ72" s="18"/>
      <c r="GOE72" s="18"/>
      <c r="GOH72" s="18"/>
      <c r="GOM72" s="18"/>
      <c r="GOP72" s="18"/>
      <c r="GOU72" s="18"/>
      <c r="GOX72" s="18"/>
      <c r="GPC72" s="18"/>
      <c r="GPF72" s="18"/>
      <c r="GPK72" s="18"/>
      <c r="GPN72" s="18"/>
      <c r="GPS72" s="18"/>
      <c r="GPV72" s="18"/>
      <c r="GQA72" s="18"/>
      <c r="GQD72" s="18"/>
      <c r="GQI72" s="18"/>
      <c r="GQL72" s="18"/>
      <c r="GQQ72" s="18"/>
      <c r="GQT72" s="18"/>
      <c r="GQY72" s="18"/>
      <c r="GRB72" s="18"/>
      <c r="GRG72" s="18"/>
      <c r="GRJ72" s="18"/>
      <c r="GRO72" s="18"/>
      <c r="GRR72" s="18"/>
      <c r="GRW72" s="18"/>
      <c r="GRZ72" s="18"/>
      <c r="GSE72" s="18"/>
      <c r="GSH72" s="18"/>
      <c r="GSM72" s="18"/>
      <c r="GSP72" s="18"/>
      <c r="GSU72" s="18"/>
      <c r="GSX72" s="18"/>
      <c r="GTC72" s="18"/>
      <c r="GTF72" s="18"/>
      <c r="GTK72" s="18"/>
      <c r="GTN72" s="18"/>
      <c r="GTS72" s="18"/>
      <c r="GTV72" s="18"/>
      <c r="GUA72" s="18"/>
      <c r="GUD72" s="18"/>
      <c r="GUI72" s="18"/>
      <c r="GUL72" s="18"/>
      <c r="GUQ72" s="18"/>
      <c r="GUT72" s="18"/>
      <c r="GUY72" s="18"/>
      <c r="GVB72" s="18"/>
      <c r="GVG72" s="18"/>
      <c r="GVJ72" s="18"/>
      <c r="GVO72" s="18"/>
      <c r="GVR72" s="18"/>
      <c r="GVW72" s="18"/>
      <c r="GVZ72" s="18"/>
      <c r="GWE72" s="18"/>
      <c r="GWH72" s="18"/>
      <c r="GWM72" s="18"/>
      <c r="GWP72" s="18"/>
      <c r="GWU72" s="18"/>
      <c r="GWX72" s="18"/>
      <c r="GXC72" s="18"/>
      <c r="GXF72" s="18"/>
      <c r="GXK72" s="18"/>
      <c r="GXN72" s="18"/>
      <c r="GXS72" s="18"/>
      <c r="GXV72" s="18"/>
      <c r="GYA72" s="18"/>
      <c r="GYD72" s="18"/>
      <c r="GYI72" s="18"/>
      <c r="GYL72" s="18"/>
      <c r="GYQ72" s="18"/>
      <c r="GYT72" s="18"/>
      <c r="GYY72" s="18"/>
      <c r="GZB72" s="18"/>
      <c r="GZG72" s="18"/>
      <c r="GZJ72" s="18"/>
      <c r="GZO72" s="18"/>
      <c r="GZR72" s="18"/>
      <c r="GZW72" s="18"/>
      <c r="GZZ72" s="18"/>
      <c r="HAE72" s="18"/>
      <c r="HAH72" s="18"/>
      <c r="HAM72" s="18"/>
      <c r="HAP72" s="18"/>
      <c r="HAU72" s="18"/>
      <c r="HAX72" s="18"/>
      <c r="HBC72" s="18"/>
      <c r="HBF72" s="18"/>
      <c r="HBK72" s="18"/>
      <c r="HBN72" s="18"/>
      <c r="HBS72" s="18"/>
      <c r="HBV72" s="18"/>
      <c r="HCA72" s="18"/>
      <c r="HCD72" s="18"/>
      <c r="HCI72" s="18"/>
      <c r="HCL72" s="18"/>
      <c r="HCQ72" s="18"/>
      <c r="HCT72" s="18"/>
      <c r="HCY72" s="18"/>
      <c r="HDB72" s="18"/>
      <c r="HDG72" s="18"/>
      <c r="HDJ72" s="18"/>
      <c r="HDO72" s="18"/>
      <c r="HDR72" s="18"/>
      <c r="HDW72" s="18"/>
      <c r="HDZ72" s="18"/>
      <c r="HEE72" s="18"/>
      <c r="HEH72" s="18"/>
      <c r="HEM72" s="18"/>
      <c r="HEP72" s="18"/>
      <c r="HEU72" s="18"/>
      <c r="HEX72" s="18"/>
      <c r="HFC72" s="18"/>
      <c r="HFF72" s="18"/>
      <c r="HFK72" s="18"/>
      <c r="HFN72" s="18"/>
      <c r="HFS72" s="18"/>
      <c r="HFV72" s="18"/>
      <c r="HGA72" s="18"/>
      <c r="HGD72" s="18"/>
      <c r="HGI72" s="18"/>
      <c r="HGL72" s="18"/>
      <c r="HGQ72" s="18"/>
      <c r="HGT72" s="18"/>
      <c r="HGY72" s="18"/>
      <c r="HHB72" s="18"/>
      <c r="HHG72" s="18"/>
      <c r="HHJ72" s="18"/>
      <c r="HHO72" s="18"/>
      <c r="HHR72" s="18"/>
      <c r="HHW72" s="18"/>
      <c r="HHZ72" s="18"/>
      <c r="HIE72" s="18"/>
      <c r="HIH72" s="18"/>
      <c r="HIM72" s="18"/>
      <c r="HIP72" s="18"/>
      <c r="HIU72" s="18"/>
      <c r="HIX72" s="18"/>
      <c r="HJC72" s="18"/>
      <c r="HJF72" s="18"/>
      <c r="HJK72" s="18"/>
      <c r="HJN72" s="18"/>
      <c r="HJS72" s="18"/>
      <c r="HJV72" s="18"/>
      <c r="HKA72" s="18"/>
      <c r="HKD72" s="18"/>
      <c r="HKI72" s="18"/>
      <c r="HKL72" s="18"/>
      <c r="HKQ72" s="18"/>
      <c r="HKT72" s="18"/>
      <c r="HKY72" s="18"/>
      <c r="HLB72" s="18"/>
      <c r="HLG72" s="18"/>
      <c r="HLJ72" s="18"/>
      <c r="HLO72" s="18"/>
      <c r="HLR72" s="18"/>
      <c r="HLW72" s="18"/>
      <c r="HLZ72" s="18"/>
      <c r="HME72" s="18"/>
      <c r="HMH72" s="18"/>
      <c r="HMM72" s="18"/>
      <c r="HMP72" s="18"/>
      <c r="HMU72" s="18"/>
      <c r="HMX72" s="18"/>
      <c r="HNC72" s="18"/>
      <c r="HNF72" s="18"/>
      <c r="HNK72" s="18"/>
      <c r="HNN72" s="18"/>
      <c r="HNS72" s="18"/>
      <c r="HNV72" s="18"/>
      <c r="HOA72" s="18"/>
      <c r="HOD72" s="18"/>
      <c r="HOI72" s="18"/>
      <c r="HOL72" s="18"/>
      <c r="HOQ72" s="18"/>
      <c r="HOT72" s="18"/>
      <c r="HOY72" s="18"/>
      <c r="HPB72" s="18"/>
      <c r="HPG72" s="18"/>
      <c r="HPJ72" s="18"/>
      <c r="HPO72" s="18"/>
      <c r="HPR72" s="18"/>
      <c r="HPW72" s="18"/>
      <c r="HPZ72" s="18"/>
      <c r="HQE72" s="18"/>
      <c r="HQH72" s="18"/>
      <c r="HQM72" s="18"/>
      <c r="HQP72" s="18"/>
      <c r="HQU72" s="18"/>
      <c r="HQX72" s="18"/>
      <c r="HRC72" s="18"/>
      <c r="HRF72" s="18"/>
      <c r="HRK72" s="18"/>
      <c r="HRN72" s="18"/>
      <c r="HRS72" s="18"/>
      <c r="HRV72" s="18"/>
      <c r="HSA72" s="18"/>
      <c r="HSD72" s="18"/>
      <c r="HSI72" s="18"/>
      <c r="HSL72" s="18"/>
      <c r="HSQ72" s="18"/>
      <c r="HST72" s="18"/>
      <c r="HSY72" s="18"/>
      <c r="HTB72" s="18"/>
      <c r="HTG72" s="18"/>
      <c r="HTJ72" s="18"/>
      <c r="HTO72" s="18"/>
      <c r="HTR72" s="18"/>
      <c r="HTW72" s="18"/>
      <c r="HTZ72" s="18"/>
      <c r="HUE72" s="18"/>
      <c r="HUH72" s="18"/>
      <c r="HUM72" s="18"/>
      <c r="HUP72" s="18"/>
      <c r="HUU72" s="18"/>
      <c r="HUX72" s="18"/>
      <c r="HVC72" s="18"/>
      <c r="HVF72" s="18"/>
      <c r="HVK72" s="18"/>
      <c r="HVN72" s="18"/>
      <c r="HVS72" s="18"/>
      <c r="HVV72" s="18"/>
      <c r="HWA72" s="18"/>
      <c r="HWD72" s="18"/>
      <c r="HWI72" s="18"/>
      <c r="HWL72" s="18"/>
      <c r="HWQ72" s="18"/>
      <c r="HWT72" s="18"/>
      <c r="HWY72" s="18"/>
      <c r="HXB72" s="18"/>
      <c r="HXG72" s="18"/>
      <c r="HXJ72" s="18"/>
      <c r="HXO72" s="18"/>
      <c r="HXR72" s="18"/>
      <c r="HXW72" s="18"/>
      <c r="HXZ72" s="18"/>
      <c r="HYE72" s="18"/>
      <c r="HYH72" s="18"/>
      <c r="HYM72" s="18"/>
      <c r="HYP72" s="18"/>
      <c r="HYU72" s="18"/>
      <c r="HYX72" s="18"/>
      <c r="HZC72" s="18"/>
      <c r="HZF72" s="18"/>
      <c r="HZK72" s="18"/>
      <c r="HZN72" s="18"/>
      <c r="HZS72" s="18"/>
      <c r="HZV72" s="18"/>
      <c r="IAA72" s="18"/>
      <c r="IAD72" s="18"/>
      <c r="IAI72" s="18"/>
      <c r="IAL72" s="18"/>
      <c r="IAQ72" s="18"/>
      <c r="IAT72" s="18"/>
      <c r="IAY72" s="18"/>
      <c r="IBB72" s="18"/>
      <c r="IBG72" s="18"/>
      <c r="IBJ72" s="18"/>
      <c r="IBO72" s="18"/>
      <c r="IBR72" s="18"/>
      <c r="IBW72" s="18"/>
      <c r="IBZ72" s="18"/>
      <c r="ICE72" s="18"/>
      <c r="ICH72" s="18"/>
      <c r="ICM72" s="18"/>
      <c r="ICP72" s="18"/>
      <c r="ICU72" s="18"/>
      <c r="ICX72" s="18"/>
      <c r="IDC72" s="18"/>
      <c r="IDF72" s="18"/>
      <c r="IDK72" s="18"/>
      <c r="IDN72" s="18"/>
      <c r="IDS72" s="18"/>
      <c r="IDV72" s="18"/>
      <c r="IEA72" s="18"/>
      <c r="IED72" s="18"/>
      <c r="IEI72" s="18"/>
      <c r="IEL72" s="18"/>
      <c r="IEQ72" s="18"/>
      <c r="IET72" s="18"/>
      <c r="IEY72" s="18"/>
      <c r="IFB72" s="18"/>
      <c r="IFG72" s="18"/>
      <c r="IFJ72" s="18"/>
      <c r="IFO72" s="18"/>
      <c r="IFR72" s="18"/>
      <c r="IFW72" s="18"/>
      <c r="IFZ72" s="18"/>
      <c r="IGE72" s="18"/>
      <c r="IGH72" s="18"/>
      <c r="IGM72" s="18"/>
      <c r="IGP72" s="18"/>
      <c r="IGU72" s="18"/>
      <c r="IGX72" s="18"/>
      <c r="IHC72" s="18"/>
      <c r="IHF72" s="18"/>
      <c r="IHK72" s="18"/>
      <c r="IHN72" s="18"/>
      <c r="IHS72" s="18"/>
      <c r="IHV72" s="18"/>
      <c r="IIA72" s="18"/>
      <c r="IID72" s="18"/>
      <c r="III72" s="18"/>
      <c r="IIL72" s="18"/>
      <c r="IIQ72" s="18"/>
      <c r="IIT72" s="18"/>
      <c r="IIY72" s="18"/>
      <c r="IJB72" s="18"/>
      <c r="IJG72" s="18"/>
      <c r="IJJ72" s="18"/>
      <c r="IJO72" s="18"/>
      <c r="IJR72" s="18"/>
      <c r="IJW72" s="18"/>
      <c r="IJZ72" s="18"/>
      <c r="IKE72" s="18"/>
      <c r="IKH72" s="18"/>
      <c r="IKM72" s="18"/>
      <c r="IKP72" s="18"/>
      <c r="IKU72" s="18"/>
      <c r="IKX72" s="18"/>
      <c r="ILC72" s="18"/>
      <c r="ILF72" s="18"/>
      <c r="ILK72" s="18"/>
      <c r="ILN72" s="18"/>
      <c r="ILS72" s="18"/>
      <c r="ILV72" s="18"/>
      <c r="IMA72" s="18"/>
      <c r="IMD72" s="18"/>
      <c r="IMI72" s="18"/>
      <c r="IML72" s="18"/>
      <c r="IMQ72" s="18"/>
      <c r="IMT72" s="18"/>
      <c r="IMY72" s="18"/>
      <c r="INB72" s="18"/>
      <c r="ING72" s="18"/>
      <c r="INJ72" s="18"/>
      <c r="INO72" s="18"/>
      <c r="INR72" s="18"/>
      <c r="INW72" s="18"/>
      <c r="INZ72" s="18"/>
      <c r="IOE72" s="18"/>
      <c r="IOH72" s="18"/>
      <c r="IOM72" s="18"/>
      <c r="IOP72" s="18"/>
      <c r="IOU72" s="18"/>
      <c r="IOX72" s="18"/>
      <c r="IPC72" s="18"/>
      <c r="IPF72" s="18"/>
      <c r="IPK72" s="18"/>
      <c r="IPN72" s="18"/>
      <c r="IPS72" s="18"/>
      <c r="IPV72" s="18"/>
      <c r="IQA72" s="18"/>
      <c r="IQD72" s="18"/>
      <c r="IQI72" s="18"/>
      <c r="IQL72" s="18"/>
      <c r="IQQ72" s="18"/>
      <c r="IQT72" s="18"/>
      <c r="IQY72" s="18"/>
      <c r="IRB72" s="18"/>
      <c r="IRG72" s="18"/>
      <c r="IRJ72" s="18"/>
      <c r="IRO72" s="18"/>
      <c r="IRR72" s="18"/>
      <c r="IRW72" s="18"/>
      <c r="IRZ72" s="18"/>
      <c r="ISE72" s="18"/>
      <c r="ISH72" s="18"/>
      <c r="ISM72" s="18"/>
      <c r="ISP72" s="18"/>
      <c r="ISU72" s="18"/>
      <c r="ISX72" s="18"/>
      <c r="ITC72" s="18"/>
      <c r="ITF72" s="18"/>
      <c r="ITK72" s="18"/>
      <c r="ITN72" s="18"/>
      <c r="ITS72" s="18"/>
      <c r="ITV72" s="18"/>
      <c r="IUA72" s="18"/>
      <c r="IUD72" s="18"/>
      <c r="IUI72" s="18"/>
      <c r="IUL72" s="18"/>
      <c r="IUQ72" s="18"/>
      <c r="IUT72" s="18"/>
      <c r="IUY72" s="18"/>
      <c r="IVB72" s="18"/>
      <c r="IVG72" s="18"/>
      <c r="IVJ72" s="18"/>
      <c r="IVO72" s="18"/>
      <c r="IVR72" s="18"/>
      <c r="IVW72" s="18"/>
      <c r="IVZ72" s="18"/>
      <c r="IWE72" s="18"/>
      <c r="IWH72" s="18"/>
      <c r="IWM72" s="18"/>
      <c r="IWP72" s="18"/>
      <c r="IWU72" s="18"/>
      <c r="IWX72" s="18"/>
      <c r="IXC72" s="18"/>
      <c r="IXF72" s="18"/>
      <c r="IXK72" s="18"/>
      <c r="IXN72" s="18"/>
      <c r="IXS72" s="18"/>
      <c r="IXV72" s="18"/>
      <c r="IYA72" s="18"/>
      <c r="IYD72" s="18"/>
      <c r="IYI72" s="18"/>
      <c r="IYL72" s="18"/>
      <c r="IYQ72" s="18"/>
      <c r="IYT72" s="18"/>
      <c r="IYY72" s="18"/>
      <c r="IZB72" s="18"/>
      <c r="IZG72" s="18"/>
      <c r="IZJ72" s="18"/>
      <c r="IZO72" s="18"/>
      <c r="IZR72" s="18"/>
      <c r="IZW72" s="18"/>
      <c r="IZZ72" s="18"/>
      <c r="JAE72" s="18"/>
      <c r="JAH72" s="18"/>
      <c r="JAM72" s="18"/>
      <c r="JAP72" s="18"/>
      <c r="JAU72" s="18"/>
      <c r="JAX72" s="18"/>
      <c r="JBC72" s="18"/>
      <c r="JBF72" s="18"/>
      <c r="JBK72" s="18"/>
      <c r="JBN72" s="18"/>
      <c r="JBS72" s="18"/>
      <c r="JBV72" s="18"/>
      <c r="JCA72" s="18"/>
      <c r="JCD72" s="18"/>
      <c r="JCI72" s="18"/>
      <c r="JCL72" s="18"/>
      <c r="JCQ72" s="18"/>
      <c r="JCT72" s="18"/>
      <c r="JCY72" s="18"/>
      <c r="JDB72" s="18"/>
      <c r="JDG72" s="18"/>
      <c r="JDJ72" s="18"/>
      <c r="JDO72" s="18"/>
      <c r="JDR72" s="18"/>
      <c r="JDW72" s="18"/>
      <c r="JDZ72" s="18"/>
      <c r="JEE72" s="18"/>
      <c r="JEH72" s="18"/>
      <c r="JEM72" s="18"/>
      <c r="JEP72" s="18"/>
      <c r="JEU72" s="18"/>
      <c r="JEX72" s="18"/>
      <c r="JFC72" s="18"/>
      <c r="JFF72" s="18"/>
      <c r="JFK72" s="18"/>
      <c r="JFN72" s="18"/>
      <c r="JFS72" s="18"/>
      <c r="JFV72" s="18"/>
      <c r="JGA72" s="18"/>
      <c r="JGD72" s="18"/>
      <c r="JGI72" s="18"/>
      <c r="JGL72" s="18"/>
      <c r="JGQ72" s="18"/>
      <c r="JGT72" s="18"/>
      <c r="JGY72" s="18"/>
      <c r="JHB72" s="18"/>
      <c r="JHG72" s="18"/>
      <c r="JHJ72" s="18"/>
      <c r="JHO72" s="18"/>
      <c r="JHR72" s="18"/>
      <c r="JHW72" s="18"/>
      <c r="JHZ72" s="18"/>
      <c r="JIE72" s="18"/>
      <c r="JIH72" s="18"/>
      <c r="JIM72" s="18"/>
      <c r="JIP72" s="18"/>
      <c r="JIU72" s="18"/>
      <c r="JIX72" s="18"/>
      <c r="JJC72" s="18"/>
      <c r="JJF72" s="18"/>
      <c r="JJK72" s="18"/>
      <c r="JJN72" s="18"/>
      <c r="JJS72" s="18"/>
      <c r="JJV72" s="18"/>
      <c r="JKA72" s="18"/>
      <c r="JKD72" s="18"/>
      <c r="JKI72" s="18"/>
      <c r="JKL72" s="18"/>
      <c r="JKQ72" s="18"/>
      <c r="JKT72" s="18"/>
      <c r="JKY72" s="18"/>
      <c r="JLB72" s="18"/>
      <c r="JLG72" s="18"/>
      <c r="JLJ72" s="18"/>
      <c r="JLO72" s="18"/>
      <c r="JLR72" s="18"/>
      <c r="JLW72" s="18"/>
      <c r="JLZ72" s="18"/>
      <c r="JME72" s="18"/>
      <c r="JMH72" s="18"/>
      <c r="JMM72" s="18"/>
      <c r="JMP72" s="18"/>
      <c r="JMU72" s="18"/>
      <c r="JMX72" s="18"/>
      <c r="JNC72" s="18"/>
      <c r="JNF72" s="18"/>
      <c r="JNK72" s="18"/>
      <c r="JNN72" s="18"/>
      <c r="JNS72" s="18"/>
      <c r="JNV72" s="18"/>
      <c r="JOA72" s="18"/>
      <c r="JOD72" s="18"/>
      <c r="JOI72" s="18"/>
      <c r="JOL72" s="18"/>
      <c r="JOQ72" s="18"/>
      <c r="JOT72" s="18"/>
      <c r="JOY72" s="18"/>
      <c r="JPB72" s="18"/>
      <c r="JPG72" s="18"/>
      <c r="JPJ72" s="18"/>
      <c r="JPO72" s="18"/>
      <c r="JPR72" s="18"/>
      <c r="JPW72" s="18"/>
      <c r="JPZ72" s="18"/>
      <c r="JQE72" s="18"/>
      <c r="JQH72" s="18"/>
      <c r="JQM72" s="18"/>
      <c r="JQP72" s="18"/>
      <c r="JQU72" s="18"/>
      <c r="JQX72" s="18"/>
      <c r="JRC72" s="18"/>
      <c r="JRF72" s="18"/>
      <c r="JRK72" s="18"/>
      <c r="JRN72" s="18"/>
      <c r="JRS72" s="18"/>
      <c r="JRV72" s="18"/>
      <c r="JSA72" s="18"/>
      <c r="JSD72" s="18"/>
      <c r="JSI72" s="18"/>
      <c r="JSL72" s="18"/>
      <c r="JSQ72" s="18"/>
      <c r="JST72" s="18"/>
      <c r="JSY72" s="18"/>
      <c r="JTB72" s="18"/>
      <c r="JTG72" s="18"/>
      <c r="JTJ72" s="18"/>
      <c r="JTO72" s="18"/>
      <c r="JTR72" s="18"/>
      <c r="JTW72" s="18"/>
      <c r="JTZ72" s="18"/>
      <c r="JUE72" s="18"/>
      <c r="JUH72" s="18"/>
      <c r="JUM72" s="18"/>
      <c r="JUP72" s="18"/>
      <c r="JUU72" s="18"/>
      <c r="JUX72" s="18"/>
      <c r="JVC72" s="18"/>
      <c r="JVF72" s="18"/>
      <c r="JVK72" s="18"/>
      <c r="JVN72" s="18"/>
      <c r="JVS72" s="18"/>
      <c r="JVV72" s="18"/>
      <c r="JWA72" s="18"/>
      <c r="JWD72" s="18"/>
      <c r="JWI72" s="18"/>
      <c r="JWL72" s="18"/>
      <c r="JWQ72" s="18"/>
      <c r="JWT72" s="18"/>
      <c r="JWY72" s="18"/>
      <c r="JXB72" s="18"/>
      <c r="JXG72" s="18"/>
      <c r="JXJ72" s="18"/>
      <c r="JXO72" s="18"/>
      <c r="JXR72" s="18"/>
      <c r="JXW72" s="18"/>
      <c r="JXZ72" s="18"/>
      <c r="JYE72" s="18"/>
      <c r="JYH72" s="18"/>
      <c r="JYM72" s="18"/>
      <c r="JYP72" s="18"/>
      <c r="JYU72" s="18"/>
      <c r="JYX72" s="18"/>
      <c r="JZC72" s="18"/>
      <c r="JZF72" s="18"/>
      <c r="JZK72" s="18"/>
      <c r="JZN72" s="18"/>
      <c r="JZS72" s="18"/>
      <c r="JZV72" s="18"/>
      <c r="KAA72" s="18"/>
      <c r="KAD72" s="18"/>
      <c r="KAI72" s="18"/>
      <c r="KAL72" s="18"/>
      <c r="KAQ72" s="18"/>
      <c r="KAT72" s="18"/>
      <c r="KAY72" s="18"/>
      <c r="KBB72" s="18"/>
      <c r="KBG72" s="18"/>
      <c r="KBJ72" s="18"/>
      <c r="KBO72" s="18"/>
      <c r="KBR72" s="18"/>
      <c r="KBW72" s="18"/>
      <c r="KBZ72" s="18"/>
      <c r="KCE72" s="18"/>
      <c r="KCH72" s="18"/>
      <c r="KCM72" s="18"/>
      <c r="KCP72" s="18"/>
      <c r="KCU72" s="18"/>
      <c r="KCX72" s="18"/>
      <c r="KDC72" s="18"/>
      <c r="KDF72" s="18"/>
      <c r="KDK72" s="18"/>
      <c r="KDN72" s="18"/>
      <c r="KDS72" s="18"/>
      <c r="KDV72" s="18"/>
      <c r="KEA72" s="18"/>
      <c r="KED72" s="18"/>
      <c r="KEI72" s="18"/>
      <c r="KEL72" s="18"/>
      <c r="KEQ72" s="18"/>
      <c r="KET72" s="18"/>
      <c r="KEY72" s="18"/>
      <c r="KFB72" s="18"/>
      <c r="KFG72" s="18"/>
      <c r="KFJ72" s="18"/>
      <c r="KFO72" s="18"/>
      <c r="KFR72" s="18"/>
      <c r="KFW72" s="18"/>
      <c r="KFZ72" s="18"/>
      <c r="KGE72" s="18"/>
      <c r="KGH72" s="18"/>
      <c r="KGM72" s="18"/>
      <c r="KGP72" s="18"/>
      <c r="KGU72" s="18"/>
      <c r="KGX72" s="18"/>
      <c r="KHC72" s="18"/>
      <c r="KHF72" s="18"/>
      <c r="KHK72" s="18"/>
      <c r="KHN72" s="18"/>
      <c r="KHS72" s="18"/>
      <c r="KHV72" s="18"/>
      <c r="KIA72" s="18"/>
      <c r="KID72" s="18"/>
      <c r="KII72" s="18"/>
      <c r="KIL72" s="18"/>
      <c r="KIQ72" s="18"/>
      <c r="KIT72" s="18"/>
      <c r="KIY72" s="18"/>
      <c r="KJB72" s="18"/>
      <c r="KJG72" s="18"/>
      <c r="KJJ72" s="18"/>
      <c r="KJO72" s="18"/>
      <c r="KJR72" s="18"/>
      <c r="KJW72" s="18"/>
      <c r="KJZ72" s="18"/>
      <c r="KKE72" s="18"/>
      <c r="KKH72" s="18"/>
      <c r="KKM72" s="18"/>
      <c r="KKP72" s="18"/>
      <c r="KKU72" s="18"/>
      <c r="KKX72" s="18"/>
      <c r="KLC72" s="18"/>
      <c r="KLF72" s="18"/>
      <c r="KLK72" s="18"/>
      <c r="KLN72" s="18"/>
      <c r="KLS72" s="18"/>
      <c r="KLV72" s="18"/>
      <c r="KMA72" s="18"/>
      <c r="KMD72" s="18"/>
      <c r="KMI72" s="18"/>
      <c r="KML72" s="18"/>
      <c r="KMQ72" s="18"/>
      <c r="KMT72" s="18"/>
      <c r="KMY72" s="18"/>
      <c r="KNB72" s="18"/>
      <c r="KNG72" s="18"/>
      <c r="KNJ72" s="18"/>
      <c r="KNO72" s="18"/>
      <c r="KNR72" s="18"/>
      <c r="KNW72" s="18"/>
      <c r="KNZ72" s="18"/>
      <c r="KOE72" s="18"/>
      <c r="KOH72" s="18"/>
      <c r="KOM72" s="18"/>
      <c r="KOP72" s="18"/>
      <c r="KOU72" s="18"/>
      <c r="KOX72" s="18"/>
      <c r="KPC72" s="18"/>
      <c r="KPF72" s="18"/>
      <c r="KPK72" s="18"/>
      <c r="KPN72" s="18"/>
      <c r="KPS72" s="18"/>
      <c r="KPV72" s="18"/>
      <c r="KQA72" s="18"/>
      <c r="KQD72" s="18"/>
      <c r="KQI72" s="18"/>
      <c r="KQL72" s="18"/>
      <c r="KQQ72" s="18"/>
      <c r="KQT72" s="18"/>
      <c r="KQY72" s="18"/>
      <c r="KRB72" s="18"/>
      <c r="KRG72" s="18"/>
      <c r="KRJ72" s="18"/>
      <c r="KRO72" s="18"/>
      <c r="KRR72" s="18"/>
      <c r="KRW72" s="18"/>
      <c r="KRZ72" s="18"/>
      <c r="KSE72" s="18"/>
      <c r="KSH72" s="18"/>
      <c r="KSM72" s="18"/>
      <c r="KSP72" s="18"/>
      <c r="KSU72" s="18"/>
      <c r="KSX72" s="18"/>
      <c r="KTC72" s="18"/>
      <c r="KTF72" s="18"/>
      <c r="KTK72" s="18"/>
      <c r="KTN72" s="18"/>
      <c r="KTS72" s="18"/>
      <c r="KTV72" s="18"/>
      <c r="KUA72" s="18"/>
      <c r="KUD72" s="18"/>
      <c r="KUI72" s="18"/>
      <c r="KUL72" s="18"/>
      <c r="KUQ72" s="18"/>
      <c r="KUT72" s="18"/>
      <c r="KUY72" s="18"/>
      <c r="KVB72" s="18"/>
      <c r="KVG72" s="18"/>
      <c r="KVJ72" s="18"/>
      <c r="KVO72" s="18"/>
      <c r="KVR72" s="18"/>
      <c r="KVW72" s="18"/>
      <c r="KVZ72" s="18"/>
      <c r="KWE72" s="18"/>
      <c r="KWH72" s="18"/>
      <c r="KWM72" s="18"/>
      <c r="KWP72" s="18"/>
      <c r="KWU72" s="18"/>
      <c r="KWX72" s="18"/>
      <c r="KXC72" s="18"/>
      <c r="KXF72" s="18"/>
      <c r="KXK72" s="18"/>
      <c r="KXN72" s="18"/>
      <c r="KXS72" s="18"/>
      <c r="KXV72" s="18"/>
      <c r="KYA72" s="18"/>
      <c r="KYD72" s="18"/>
      <c r="KYI72" s="18"/>
      <c r="KYL72" s="18"/>
      <c r="KYQ72" s="18"/>
      <c r="KYT72" s="18"/>
      <c r="KYY72" s="18"/>
      <c r="KZB72" s="18"/>
      <c r="KZG72" s="18"/>
      <c r="KZJ72" s="18"/>
      <c r="KZO72" s="18"/>
      <c r="KZR72" s="18"/>
      <c r="KZW72" s="18"/>
      <c r="KZZ72" s="18"/>
      <c r="LAE72" s="18"/>
      <c r="LAH72" s="18"/>
      <c r="LAM72" s="18"/>
      <c r="LAP72" s="18"/>
      <c r="LAU72" s="18"/>
      <c r="LAX72" s="18"/>
      <c r="LBC72" s="18"/>
      <c r="LBF72" s="18"/>
      <c r="LBK72" s="18"/>
      <c r="LBN72" s="18"/>
      <c r="LBS72" s="18"/>
      <c r="LBV72" s="18"/>
      <c r="LCA72" s="18"/>
      <c r="LCD72" s="18"/>
      <c r="LCI72" s="18"/>
      <c r="LCL72" s="18"/>
      <c r="LCQ72" s="18"/>
      <c r="LCT72" s="18"/>
      <c r="LCY72" s="18"/>
      <c r="LDB72" s="18"/>
      <c r="LDG72" s="18"/>
      <c r="LDJ72" s="18"/>
      <c r="LDO72" s="18"/>
      <c r="LDR72" s="18"/>
      <c r="LDW72" s="18"/>
      <c r="LDZ72" s="18"/>
      <c r="LEE72" s="18"/>
      <c r="LEH72" s="18"/>
      <c r="LEM72" s="18"/>
      <c r="LEP72" s="18"/>
      <c r="LEU72" s="18"/>
      <c r="LEX72" s="18"/>
      <c r="LFC72" s="18"/>
      <c r="LFF72" s="18"/>
      <c r="LFK72" s="18"/>
      <c r="LFN72" s="18"/>
      <c r="LFS72" s="18"/>
      <c r="LFV72" s="18"/>
      <c r="LGA72" s="18"/>
      <c r="LGD72" s="18"/>
      <c r="LGI72" s="18"/>
      <c r="LGL72" s="18"/>
      <c r="LGQ72" s="18"/>
      <c r="LGT72" s="18"/>
      <c r="LGY72" s="18"/>
      <c r="LHB72" s="18"/>
      <c r="LHG72" s="18"/>
      <c r="LHJ72" s="18"/>
      <c r="LHO72" s="18"/>
      <c r="LHR72" s="18"/>
      <c r="LHW72" s="18"/>
      <c r="LHZ72" s="18"/>
      <c r="LIE72" s="18"/>
      <c r="LIH72" s="18"/>
      <c r="LIM72" s="18"/>
      <c r="LIP72" s="18"/>
      <c r="LIU72" s="18"/>
      <c r="LIX72" s="18"/>
      <c r="LJC72" s="18"/>
      <c r="LJF72" s="18"/>
      <c r="LJK72" s="18"/>
      <c r="LJN72" s="18"/>
      <c r="LJS72" s="18"/>
      <c r="LJV72" s="18"/>
      <c r="LKA72" s="18"/>
      <c r="LKD72" s="18"/>
      <c r="LKI72" s="18"/>
      <c r="LKL72" s="18"/>
      <c r="LKQ72" s="18"/>
      <c r="LKT72" s="18"/>
      <c r="LKY72" s="18"/>
      <c r="LLB72" s="18"/>
      <c r="LLG72" s="18"/>
      <c r="LLJ72" s="18"/>
      <c r="LLO72" s="18"/>
      <c r="LLR72" s="18"/>
      <c r="LLW72" s="18"/>
      <c r="LLZ72" s="18"/>
      <c r="LME72" s="18"/>
      <c r="LMH72" s="18"/>
      <c r="LMM72" s="18"/>
      <c r="LMP72" s="18"/>
      <c r="LMU72" s="18"/>
      <c r="LMX72" s="18"/>
      <c r="LNC72" s="18"/>
      <c r="LNF72" s="18"/>
      <c r="LNK72" s="18"/>
      <c r="LNN72" s="18"/>
      <c r="LNS72" s="18"/>
      <c r="LNV72" s="18"/>
      <c r="LOA72" s="18"/>
      <c r="LOD72" s="18"/>
      <c r="LOI72" s="18"/>
      <c r="LOL72" s="18"/>
      <c r="LOQ72" s="18"/>
      <c r="LOT72" s="18"/>
      <c r="LOY72" s="18"/>
      <c r="LPB72" s="18"/>
      <c r="LPG72" s="18"/>
      <c r="LPJ72" s="18"/>
      <c r="LPO72" s="18"/>
      <c r="LPR72" s="18"/>
      <c r="LPW72" s="18"/>
      <c r="LPZ72" s="18"/>
      <c r="LQE72" s="18"/>
      <c r="LQH72" s="18"/>
      <c r="LQM72" s="18"/>
      <c r="LQP72" s="18"/>
      <c r="LQU72" s="18"/>
      <c r="LQX72" s="18"/>
      <c r="LRC72" s="18"/>
      <c r="LRF72" s="18"/>
      <c r="LRK72" s="18"/>
      <c r="LRN72" s="18"/>
      <c r="LRS72" s="18"/>
      <c r="LRV72" s="18"/>
      <c r="LSA72" s="18"/>
      <c r="LSD72" s="18"/>
      <c r="LSI72" s="18"/>
      <c r="LSL72" s="18"/>
      <c r="LSQ72" s="18"/>
      <c r="LST72" s="18"/>
      <c r="LSY72" s="18"/>
      <c r="LTB72" s="18"/>
      <c r="LTG72" s="18"/>
      <c r="LTJ72" s="18"/>
      <c r="LTO72" s="18"/>
      <c r="LTR72" s="18"/>
      <c r="LTW72" s="18"/>
      <c r="LTZ72" s="18"/>
      <c r="LUE72" s="18"/>
      <c r="LUH72" s="18"/>
      <c r="LUM72" s="18"/>
      <c r="LUP72" s="18"/>
      <c r="LUU72" s="18"/>
      <c r="LUX72" s="18"/>
      <c r="LVC72" s="18"/>
      <c r="LVF72" s="18"/>
      <c r="LVK72" s="18"/>
      <c r="LVN72" s="18"/>
      <c r="LVS72" s="18"/>
      <c r="LVV72" s="18"/>
      <c r="LWA72" s="18"/>
      <c r="LWD72" s="18"/>
      <c r="LWI72" s="18"/>
      <c r="LWL72" s="18"/>
      <c r="LWQ72" s="18"/>
      <c r="LWT72" s="18"/>
      <c r="LWY72" s="18"/>
      <c r="LXB72" s="18"/>
      <c r="LXG72" s="18"/>
      <c r="LXJ72" s="18"/>
      <c r="LXO72" s="18"/>
      <c r="LXR72" s="18"/>
      <c r="LXW72" s="18"/>
      <c r="LXZ72" s="18"/>
      <c r="LYE72" s="18"/>
      <c r="LYH72" s="18"/>
      <c r="LYM72" s="18"/>
      <c r="LYP72" s="18"/>
      <c r="LYU72" s="18"/>
      <c r="LYX72" s="18"/>
      <c r="LZC72" s="18"/>
      <c r="LZF72" s="18"/>
      <c r="LZK72" s="18"/>
      <c r="LZN72" s="18"/>
      <c r="LZS72" s="18"/>
      <c r="LZV72" s="18"/>
      <c r="MAA72" s="18"/>
      <c r="MAD72" s="18"/>
      <c r="MAI72" s="18"/>
      <c r="MAL72" s="18"/>
      <c r="MAQ72" s="18"/>
      <c r="MAT72" s="18"/>
      <c r="MAY72" s="18"/>
      <c r="MBB72" s="18"/>
      <c r="MBG72" s="18"/>
      <c r="MBJ72" s="18"/>
      <c r="MBO72" s="18"/>
      <c r="MBR72" s="18"/>
      <c r="MBW72" s="18"/>
      <c r="MBZ72" s="18"/>
      <c r="MCE72" s="18"/>
      <c r="MCH72" s="18"/>
      <c r="MCM72" s="18"/>
      <c r="MCP72" s="18"/>
      <c r="MCU72" s="18"/>
      <c r="MCX72" s="18"/>
      <c r="MDC72" s="18"/>
      <c r="MDF72" s="18"/>
      <c r="MDK72" s="18"/>
      <c r="MDN72" s="18"/>
      <c r="MDS72" s="18"/>
      <c r="MDV72" s="18"/>
      <c r="MEA72" s="18"/>
      <c r="MED72" s="18"/>
      <c r="MEI72" s="18"/>
      <c r="MEL72" s="18"/>
      <c r="MEQ72" s="18"/>
      <c r="MET72" s="18"/>
      <c r="MEY72" s="18"/>
      <c r="MFB72" s="18"/>
      <c r="MFG72" s="18"/>
      <c r="MFJ72" s="18"/>
      <c r="MFO72" s="18"/>
      <c r="MFR72" s="18"/>
      <c r="MFW72" s="18"/>
      <c r="MFZ72" s="18"/>
      <c r="MGE72" s="18"/>
      <c r="MGH72" s="18"/>
      <c r="MGM72" s="18"/>
      <c r="MGP72" s="18"/>
      <c r="MGU72" s="18"/>
      <c r="MGX72" s="18"/>
      <c r="MHC72" s="18"/>
      <c r="MHF72" s="18"/>
      <c r="MHK72" s="18"/>
      <c r="MHN72" s="18"/>
      <c r="MHS72" s="18"/>
      <c r="MHV72" s="18"/>
      <c r="MIA72" s="18"/>
      <c r="MID72" s="18"/>
      <c r="MII72" s="18"/>
      <c r="MIL72" s="18"/>
      <c r="MIQ72" s="18"/>
      <c r="MIT72" s="18"/>
      <c r="MIY72" s="18"/>
      <c r="MJB72" s="18"/>
      <c r="MJG72" s="18"/>
      <c r="MJJ72" s="18"/>
      <c r="MJO72" s="18"/>
      <c r="MJR72" s="18"/>
      <c r="MJW72" s="18"/>
      <c r="MJZ72" s="18"/>
      <c r="MKE72" s="18"/>
      <c r="MKH72" s="18"/>
      <c r="MKM72" s="18"/>
      <c r="MKP72" s="18"/>
      <c r="MKU72" s="18"/>
      <c r="MKX72" s="18"/>
      <c r="MLC72" s="18"/>
      <c r="MLF72" s="18"/>
      <c r="MLK72" s="18"/>
      <c r="MLN72" s="18"/>
      <c r="MLS72" s="18"/>
      <c r="MLV72" s="18"/>
      <c r="MMA72" s="18"/>
      <c r="MMD72" s="18"/>
      <c r="MMI72" s="18"/>
      <c r="MML72" s="18"/>
      <c r="MMQ72" s="18"/>
      <c r="MMT72" s="18"/>
      <c r="MMY72" s="18"/>
      <c r="MNB72" s="18"/>
      <c r="MNG72" s="18"/>
      <c r="MNJ72" s="18"/>
      <c r="MNO72" s="18"/>
      <c r="MNR72" s="18"/>
      <c r="MNW72" s="18"/>
      <c r="MNZ72" s="18"/>
      <c r="MOE72" s="18"/>
      <c r="MOH72" s="18"/>
      <c r="MOM72" s="18"/>
      <c r="MOP72" s="18"/>
      <c r="MOU72" s="18"/>
      <c r="MOX72" s="18"/>
      <c r="MPC72" s="18"/>
      <c r="MPF72" s="18"/>
      <c r="MPK72" s="18"/>
      <c r="MPN72" s="18"/>
      <c r="MPS72" s="18"/>
      <c r="MPV72" s="18"/>
      <c r="MQA72" s="18"/>
      <c r="MQD72" s="18"/>
      <c r="MQI72" s="18"/>
      <c r="MQL72" s="18"/>
      <c r="MQQ72" s="18"/>
      <c r="MQT72" s="18"/>
      <c r="MQY72" s="18"/>
      <c r="MRB72" s="18"/>
      <c r="MRG72" s="18"/>
      <c r="MRJ72" s="18"/>
      <c r="MRO72" s="18"/>
      <c r="MRR72" s="18"/>
      <c r="MRW72" s="18"/>
      <c r="MRZ72" s="18"/>
      <c r="MSE72" s="18"/>
      <c r="MSH72" s="18"/>
      <c r="MSM72" s="18"/>
      <c r="MSP72" s="18"/>
      <c r="MSU72" s="18"/>
      <c r="MSX72" s="18"/>
      <c r="MTC72" s="18"/>
      <c r="MTF72" s="18"/>
      <c r="MTK72" s="18"/>
      <c r="MTN72" s="18"/>
      <c r="MTS72" s="18"/>
      <c r="MTV72" s="18"/>
      <c r="MUA72" s="18"/>
      <c r="MUD72" s="18"/>
      <c r="MUI72" s="18"/>
      <c r="MUL72" s="18"/>
      <c r="MUQ72" s="18"/>
      <c r="MUT72" s="18"/>
      <c r="MUY72" s="18"/>
      <c r="MVB72" s="18"/>
      <c r="MVG72" s="18"/>
      <c r="MVJ72" s="18"/>
      <c r="MVO72" s="18"/>
      <c r="MVR72" s="18"/>
      <c r="MVW72" s="18"/>
      <c r="MVZ72" s="18"/>
      <c r="MWE72" s="18"/>
      <c r="MWH72" s="18"/>
      <c r="MWM72" s="18"/>
      <c r="MWP72" s="18"/>
      <c r="MWU72" s="18"/>
      <c r="MWX72" s="18"/>
      <c r="MXC72" s="18"/>
      <c r="MXF72" s="18"/>
      <c r="MXK72" s="18"/>
      <c r="MXN72" s="18"/>
      <c r="MXS72" s="18"/>
      <c r="MXV72" s="18"/>
      <c r="MYA72" s="18"/>
      <c r="MYD72" s="18"/>
      <c r="MYI72" s="18"/>
      <c r="MYL72" s="18"/>
      <c r="MYQ72" s="18"/>
      <c r="MYT72" s="18"/>
      <c r="MYY72" s="18"/>
      <c r="MZB72" s="18"/>
      <c r="MZG72" s="18"/>
      <c r="MZJ72" s="18"/>
      <c r="MZO72" s="18"/>
      <c r="MZR72" s="18"/>
      <c r="MZW72" s="18"/>
      <c r="MZZ72" s="18"/>
      <c r="NAE72" s="18"/>
      <c r="NAH72" s="18"/>
      <c r="NAM72" s="18"/>
      <c r="NAP72" s="18"/>
      <c r="NAU72" s="18"/>
      <c r="NAX72" s="18"/>
      <c r="NBC72" s="18"/>
      <c r="NBF72" s="18"/>
      <c r="NBK72" s="18"/>
      <c r="NBN72" s="18"/>
      <c r="NBS72" s="18"/>
      <c r="NBV72" s="18"/>
      <c r="NCA72" s="18"/>
      <c r="NCD72" s="18"/>
      <c r="NCI72" s="18"/>
      <c r="NCL72" s="18"/>
      <c r="NCQ72" s="18"/>
      <c r="NCT72" s="18"/>
      <c r="NCY72" s="18"/>
      <c r="NDB72" s="18"/>
      <c r="NDG72" s="18"/>
      <c r="NDJ72" s="18"/>
      <c r="NDO72" s="18"/>
      <c r="NDR72" s="18"/>
      <c r="NDW72" s="18"/>
      <c r="NDZ72" s="18"/>
      <c r="NEE72" s="18"/>
      <c r="NEH72" s="18"/>
      <c r="NEM72" s="18"/>
      <c r="NEP72" s="18"/>
      <c r="NEU72" s="18"/>
      <c r="NEX72" s="18"/>
      <c r="NFC72" s="18"/>
      <c r="NFF72" s="18"/>
      <c r="NFK72" s="18"/>
      <c r="NFN72" s="18"/>
      <c r="NFS72" s="18"/>
      <c r="NFV72" s="18"/>
      <c r="NGA72" s="18"/>
      <c r="NGD72" s="18"/>
      <c r="NGI72" s="18"/>
      <c r="NGL72" s="18"/>
      <c r="NGQ72" s="18"/>
      <c r="NGT72" s="18"/>
      <c r="NGY72" s="18"/>
      <c r="NHB72" s="18"/>
      <c r="NHG72" s="18"/>
      <c r="NHJ72" s="18"/>
      <c r="NHO72" s="18"/>
      <c r="NHR72" s="18"/>
      <c r="NHW72" s="18"/>
      <c r="NHZ72" s="18"/>
      <c r="NIE72" s="18"/>
      <c r="NIH72" s="18"/>
      <c r="NIM72" s="18"/>
      <c r="NIP72" s="18"/>
      <c r="NIU72" s="18"/>
      <c r="NIX72" s="18"/>
      <c r="NJC72" s="18"/>
      <c r="NJF72" s="18"/>
      <c r="NJK72" s="18"/>
      <c r="NJN72" s="18"/>
      <c r="NJS72" s="18"/>
      <c r="NJV72" s="18"/>
      <c r="NKA72" s="18"/>
      <c r="NKD72" s="18"/>
      <c r="NKI72" s="18"/>
      <c r="NKL72" s="18"/>
      <c r="NKQ72" s="18"/>
      <c r="NKT72" s="18"/>
      <c r="NKY72" s="18"/>
      <c r="NLB72" s="18"/>
      <c r="NLG72" s="18"/>
      <c r="NLJ72" s="18"/>
      <c r="NLO72" s="18"/>
      <c r="NLR72" s="18"/>
      <c r="NLW72" s="18"/>
      <c r="NLZ72" s="18"/>
      <c r="NME72" s="18"/>
      <c r="NMH72" s="18"/>
      <c r="NMM72" s="18"/>
      <c r="NMP72" s="18"/>
      <c r="NMU72" s="18"/>
      <c r="NMX72" s="18"/>
      <c r="NNC72" s="18"/>
      <c r="NNF72" s="18"/>
      <c r="NNK72" s="18"/>
      <c r="NNN72" s="18"/>
      <c r="NNS72" s="18"/>
      <c r="NNV72" s="18"/>
      <c r="NOA72" s="18"/>
      <c r="NOD72" s="18"/>
      <c r="NOI72" s="18"/>
      <c r="NOL72" s="18"/>
      <c r="NOQ72" s="18"/>
      <c r="NOT72" s="18"/>
      <c r="NOY72" s="18"/>
      <c r="NPB72" s="18"/>
      <c r="NPG72" s="18"/>
      <c r="NPJ72" s="18"/>
      <c r="NPO72" s="18"/>
      <c r="NPR72" s="18"/>
      <c r="NPW72" s="18"/>
      <c r="NPZ72" s="18"/>
      <c r="NQE72" s="18"/>
      <c r="NQH72" s="18"/>
      <c r="NQM72" s="18"/>
      <c r="NQP72" s="18"/>
      <c r="NQU72" s="18"/>
      <c r="NQX72" s="18"/>
      <c r="NRC72" s="18"/>
      <c r="NRF72" s="18"/>
      <c r="NRK72" s="18"/>
      <c r="NRN72" s="18"/>
      <c r="NRS72" s="18"/>
      <c r="NRV72" s="18"/>
      <c r="NSA72" s="18"/>
      <c r="NSD72" s="18"/>
      <c r="NSI72" s="18"/>
      <c r="NSL72" s="18"/>
      <c r="NSQ72" s="18"/>
      <c r="NST72" s="18"/>
      <c r="NSY72" s="18"/>
      <c r="NTB72" s="18"/>
      <c r="NTG72" s="18"/>
      <c r="NTJ72" s="18"/>
      <c r="NTO72" s="18"/>
      <c r="NTR72" s="18"/>
      <c r="NTW72" s="18"/>
      <c r="NTZ72" s="18"/>
      <c r="NUE72" s="18"/>
      <c r="NUH72" s="18"/>
      <c r="NUM72" s="18"/>
      <c r="NUP72" s="18"/>
      <c r="NUU72" s="18"/>
      <c r="NUX72" s="18"/>
      <c r="NVC72" s="18"/>
      <c r="NVF72" s="18"/>
      <c r="NVK72" s="18"/>
      <c r="NVN72" s="18"/>
      <c r="NVS72" s="18"/>
      <c r="NVV72" s="18"/>
      <c r="NWA72" s="18"/>
      <c r="NWD72" s="18"/>
      <c r="NWI72" s="18"/>
      <c r="NWL72" s="18"/>
      <c r="NWQ72" s="18"/>
      <c r="NWT72" s="18"/>
      <c r="NWY72" s="18"/>
      <c r="NXB72" s="18"/>
      <c r="NXG72" s="18"/>
      <c r="NXJ72" s="18"/>
      <c r="NXO72" s="18"/>
      <c r="NXR72" s="18"/>
      <c r="NXW72" s="18"/>
      <c r="NXZ72" s="18"/>
      <c r="NYE72" s="18"/>
      <c r="NYH72" s="18"/>
      <c r="NYM72" s="18"/>
      <c r="NYP72" s="18"/>
      <c r="NYU72" s="18"/>
      <c r="NYX72" s="18"/>
      <c r="NZC72" s="18"/>
      <c r="NZF72" s="18"/>
      <c r="NZK72" s="18"/>
      <c r="NZN72" s="18"/>
      <c r="NZS72" s="18"/>
      <c r="NZV72" s="18"/>
      <c r="OAA72" s="18"/>
      <c r="OAD72" s="18"/>
      <c r="OAI72" s="18"/>
      <c r="OAL72" s="18"/>
      <c r="OAQ72" s="18"/>
      <c r="OAT72" s="18"/>
      <c r="OAY72" s="18"/>
      <c r="OBB72" s="18"/>
      <c r="OBG72" s="18"/>
      <c r="OBJ72" s="18"/>
      <c r="OBO72" s="18"/>
      <c r="OBR72" s="18"/>
      <c r="OBW72" s="18"/>
      <c r="OBZ72" s="18"/>
      <c r="OCE72" s="18"/>
      <c r="OCH72" s="18"/>
      <c r="OCM72" s="18"/>
      <c r="OCP72" s="18"/>
      <c r="OCU72" s="18"/>
      <c r="OCX72" s="18"/>
      <c r="ODC72" s="18"/>
      <c r="ODF72" s="18"/>
      <c r="ODK72" s="18"/>
      <c r="ODN72" s="18"/>
      <c r="ODS72" s="18"/>
      <c r="ODV72" s="18"/>
      <c r="OEA72" s="18"/>
      <c r="OED72" s="18"/>
      <c r="OEI72" s="18"/>
      <c r="OEL72" s="18"/>
      <c r="OEQ72" s="18"/>
      <c r="OET72" s="18"/>
      <c r="OEY72" s="18"/>
      <c r="OFB72" s="18"/>
      <c r="OFG72" s="18"/>
      <c r="OFJ72" s="18"/>
      <c r="OFO72" s="18"/>
      <c r="OFR72" s="18"/>
      <c r="OFW72" s="18"/>
      <c r="OFZ72" s="18"/>
      <c r="OGE72" s="18"/>
      <c r="OGH72" s="18"/>
      <c r="OGM72" s="18"/>
      <c r="OGP72" s="18"/>
      <c r="OGU72" s="18"/>
      <c r="OGX72" s="18"/>
      <c r="OHC72" s="18"/>
      <c r="OHF72" s="18"/>
      <c r="OHK72" s="18"/>
      <c r="OHN72" s="18"/>
      <c r="OHS72" s="18"/>
      <c r="OHV72" s="18"/>
      <c r="OIA72" s="18"/>
      <c r="OID72" s="18"/>
      <c r="OII72" s="18"/>
      <c r="OIL72" s="18"/>
      <c r="OIQ72" s="18"/>
      <c r="OIT72" s="18"/>
      <c r="OIY72" s="18"/>
      <c r="OJB72" s="18"/>
      <c r="OJG72" s="18"/>
      <c r="OJJ72" s="18"/>
      <c r="OJO72" s="18"/>
      <c r="OJR72" s="18"/>
      <c r="OJW72" s="18"/>
      <c r="OJZ72" s="18"/>
      <c r="OKE72" s="18"/>
      <c r="OKH72" s="18"/>
      <c r="OKM72" s="18"/>
      <c r="OKP72" s="18"/>
      <c r="OKU72" s="18"/>
      <c r="OKX72" s="18"/>
      <c r="OLC72" s="18"/>
      <c r="OLF72" s="18"/>
      <c r="OLK72" s="18"/>
      <c r="OLN72" s="18"/>
      <c r="OLS72" s="18"/>
      <c r="OLV72" s="18"/>
      <c r="OMA72" s="18"/>
      <c r="OMD72" s="18"/>
      <c r="OMI72" s="18"/>
      <c r="OML72" s="18"/>
      <c r="OMQ72" s="18"/>
      <c r="OMT72" s="18"/>
      <c r="OMY72" s="18"/>
      <c r="ONB72" s="18"/>
      <c r="ONG72" s="18"/>
      <c r="ONJ72" s="18"/>
      <c r="ONO72" s="18"/>
      <c r="ONR72" s="18"/>
      <c r="ONW72" s="18"/>
      <c r="ONZ72" s="18"/>
      <c r="OOE72" s="18"/>
      <c r="OOH72" s="18"/>
      <c r="OOM72" s="18"/>
      <c r="OOP72" s="18"/>
      <c r="OOU72" s="18"/>
      <c r="OOX72" s="18"/>
      <c r="OPC72" s="18"/>
      <c r="OPF72" s="18"/>
      <c r="OPK72" s="18"/>
      <c r="OPN72" s="18"/>
      <c r="OPS72" s="18"/>
      <c r="OPV72" s="18"/>
      <c r="OQA72" s="18"/>
      <c r="OQD72" s="18"/>
      <c r="OQI72" s="18"/>
      <c r="OQL72" s="18"/>
      <c r="OQQ72" s="18"/>
      <c r="OQT72" s="18"/>
      <c r="OQY72" s="18"/>
      <c r="ORB72" s="18"/>
      <c r="ORG72" s="18"/>
      <c r="ORJ72" s="18"/>
      <c r="ORO72" s="18"/>
      <c r="ORR72" s="18"/>
      <c r="ORW72" s="18"/>
      <c r="ORZ72" s="18"/>
      <c r="OSE72" s="18"/>
      <c r="OSH72" s="18"/>
      <c r="OSM72" s="18"/>
      <c r="OSP72" s="18"/>
      <c r="OSU72" s="18"/>
      <c r="OSX72" s="18"/>
      <c r="OTC72" s="18"/>
      <c r="OTF72" s="18"/>
      <c r="OTK72" s="18"/>
      <c r="OTN72" s="18"/>
      <c r="OTS72" s="18"/>
      <c r="OTV72" s="18"/>
      <c r="OUA72" s="18"/>
      <c r="OUD72" s="18"/>
      <c r="OUI72" s="18"/>
      <c r="OUL72" s="18"/>
      <c r="OUQ72" s="18"/>
      <c r="OUT72" s="18"/>
      <c r="OUY72" s="18"/>
      <c r="OVB72" s="18"/>
      <c r="OVG72" s="18"/>
      <c r="OVJ72" s="18"/>
      <c r="OVO72" s="18"/>
      <c r="OVR72" s="18"/>
      <c r="OVW72" s="18"/>
      <c r="OVZ72" s="18"/>
      <c r="OWE72" s="18"/>
      <c r="OWH72" s="18"/>
      <c r="OWM72" s="18"/>
      <c r="OWP72" s="18"/>
      <c r="OWU72" s="18"/>
      <c r="OWX72" s="18"/>
      <c r="OXC72" s="18"/>
      <c r="OXF72" s="18"/>
      <c r="OXK72" s="18"/>
      <c r="OXN72" s="18"/>
      <c r="OXS72" s="18"/>
      <c r="OXV72" s="18"/>
      <c r="OYA72" s="18"/>
      <c r="OYD72" s="18"/>
      <c r="OYI72" s="18"/>
      <c r="OYL72" s="18"/>
      <c r="OYQ72" s="18"/>
      <c r="OYT72" s="18"/>
      <c r="OYY72" s="18"/>
      <c r="OZB72" s="18"/>
      <c r="OZG72" s="18"/>
      <c r="OZJ72" s="18"/>
      <c r="OZO72" s="18"/>
      <c r="OZR72" s="18"/>
      <c r="OZW72" s="18"/>
      <c r="OZZ72" s="18"/>
      <c r="PAE72" s="18"/>
      <c r="PAH72" s="18"/>
      <c r="PAM72" s="18"/>
      <c r="PAP72" s="18"/>
      <c r="PAU72" s="18"/>
      <c r="PAX72" s="18"/>
      <c r="PBC72" s="18"/>
      <c r="PBF72" s="18"/>
      <c r="PBK72" s="18"/>
      <c r="PBN72" s="18"/>
      <c r="PBS72" s="18"/>
      <c r="PBV72" s="18"/>
      <c r="PCA72" s="18"/>
      <c r="PCD72" s="18"/>
      <c r="PCI72" s="18"/>
      <c r="PCL72" s="18"/>
      <c r="PCQ72" s="18"/>
      <c r="PCT72" s="18"/>
      <c r="PCY72" s="18"/>
      <c r="PDB72" s="18"/>
      <c r="PDG72" s="18"/>
      <c r="PDJ72" s="18"/>
      <c r="PDO72" s="18"/>
      <c r="PDR72" s="18"/>
      <c r="PDW72" s="18"/>
      <c r="PDZ72" s="18"/>
      <c r="PEE72" s="18"/>
      <c r="PEH72" s="18"/>
      <c r="PEM72" s="18"/>
      <c r="PEP72" s="18"/>
      <c r="PEU72" s="18"/>
      <c r="PEX72" s="18"/>
      <c r="PFC72" s="18"/>
      <c r="PFF72" s="18"/>
      <c r="PFK72" s="18"/>
      <c r="PFN72" s="18"/>
      <c r="PFS72" s="18"/>
      <c r="PFV72" s="18"/>
      <c r="PGA72" s="18"/>
      <c r="PGD72" s="18"/>
      <c r="PGI72" s="18"/>
      <c r="PGL72" s="18"/>
      <c r="PGQ72" s="18"/>
      <c r="PGT72" s="18"/>
      <c r="PGY72" s="18"/>
      <c r="PHB72" s="18"/>
      <c r="PHG72" s="18"/>
      <c r="PHJ72" s="18"/>
      <c r="PHO72" s="18"/>
      <c r="PHR72" s="18"/>
      <c r="PHW72" s="18"/>
      <c r="PHZ72" s="18"/>
      <c r="PIE72" s="18"/>
      <c r="PIH72" s="18"/>
      <c r="PIM72" s="18"/>
      <c r="PIP72" s="18"/>
      <c r="PIU72" s="18"/>
      <c r="PIX72" s="18"/>
      <c r="PJC72" s="18"/>
      <c r="PJF72" s="18"/>
      <c r="PJK72" s="18"/>
      <c r="PJN72" s="18"/>
      <c r="PJS72" s="18"/>
      <c r="PJV72" s="18"/>
      <c r="PKA72" s="18"/>
      <c r="PKD72" s="18"/>
      <c r="PKI72" s="18"/>
      <c r="PKL72" s="18"/>
      <c r="PKQ72" s="18"/>
      <c r="PKT72" s="18"/>
      <c r="PKY72" s="18"/>
      <c r="PLB72" s="18"/>
      <c r="PLG72" s="18"/>
      <c r="PLJ72" s="18"/>
      <c r="PLO72" s="18"/>
      <c r="PLR72" s="18"/>
      <c r="PLW72" s="18"/>
      <c r="PLZ72" s="18"/>
      <c r="PME72" s="18"/>
      <c r="PMH72" s="18"/>
      <c r="PMM72" s="18"/>
      <c r="PMP72" s="18"/>
      <c r="PMU72" s="18"/>
      <c r="PMX72" s="18"/>
      <c r="PNC72" s="18"/>
      <c r="PNF72" s="18"/>
      <c r="PNK72" s="18"/>
      <c r="PNN72" s="18"/>
      <c r="PNS72" s="18"/>
      <c r="PNV72" s="18"/>
      <c r="POA72" s="18"/>
      <c r="POD72" s="18"/>
      <c r="POI72" s="18"/>
      <c r="POL72" s="18"/>
      <c r="POQ72" s="18"/>
      <c r="POT72" s="18"/>
      <c r="POY72" s="18"/>
      <c r="PPB72" s="18"/>
      <c r="PPG72" s="18"/>
      <c r="PPJ72" s="18"/>
      <c r="PPO72" s="18"/>
      <c r="PPR72" s="18"/>
      <c r="PPW72" s="18"/>
      <c r="PPZ72" s="18"/>
      <c r="PQE72" s="18"/>
      <c r="PQH72" s="18"/>
      <c r="PQM72" s="18"/>
      <c r="PQP72" s="18"/>
      <c r="PQU72" s="18"/>
      <c r="PQX72" s="18"/>
      <c r="PRC72" s="18"/>
      <c r="PRF72" s="18"/>
      <c r="PRK72" s="18"/>
      <c r="PRN72" s="18"/>
      <c r="PRS72" s="18"/>
      <c r="PRV72" s="18"/>
      <c r="PSA72" s="18"/>
      <c r="PSD72" s="18"/>
      <c r="PSI72" s="18"/>
      <c r="PSL72" s="18"/>
      <c r="PSQ72" s="18"/>
      <c r="PST72" s="18"/>
      <c r="PSY72" s="18"/>
      <c r="PTB72" s="18"/>
      <c r="PTG72" s="18"/>
      <c r="PTJ72" s="18"/>
      <c r="PTO72" s="18"/>
      <c r="PTR72" s="18"/>
      <c r="PTW72" s="18"/>
      <c r="PTZ72" s="18"/>
      <c r="PUE72" s="18"/>
      <c r="PUH72" s="18"/>
      <c r="PUM72" s="18"/>
      <c r="PUP72" s="18"/>
      <c r="PUU72" s="18"/>
      <c r="PUX72" s="18"/>
      <c r="PVC72" s="18"/>
      <c r="PVF72" s="18"/>
      <c r="PVK72" s="18"/>
      <c r="PVN72" s="18"/>
      <c r="PVS72" s="18"/>
      <c r="PVV72" s="18"/>
      <c r="PWA72" s="18"/>
      <c r="PWD72" s="18"/>
      <c r="PWI72" s="18"/>
      <c r="PWL72" s="18"/>
      <c r="PWQ72" s="18"/>
      <c r="PWT72" s="18"/>
      <c r="PWY72" s="18"/>
      <c r="PXB72" s="18"/>
      <c r="PXG72" s="18"/>
      <c r="PXJ72" s="18"/>
      <c r="PXO72" s="18"/>
      <c r="PXR72" s="18"/>
      <c r="PXW72" s="18"/>
      <c r="PXZ72" s="18"/>
      <c r="PYE72" s="18"/>
      <c r="PYH72" s="18"/>
      <c r="PYM72" s="18"/>
      <c r="PYP72" s="18"/>
      <c r="PYU72" s="18"/>
      <c r="PYX72" s="18"/>
      <c r="PZC72" s="18"/>
      <c r="PZF72" s="18"/>
      <c r="PZK72" s="18"/>
      <c r="PZN72" s="18"/>
      <c r="PZS72" s="18"/>
      <c r="PZV72" s="18"/>
      <c r="QAA72" s="18"/>
      <c r="QAD72" s="18"/>
      <c r="QAI72" s="18"/>
      <c r="QAL72" s="18"/>
      <c r="QAQ72" s="18"/>
      <c r="QAT72" s="18"/>
      <c r="QAY72" s="18"/>
      <c r="QBB72" s="18"/>
      <c r="QBG72" s="18"/>
      <c r="QBJ72" s="18"/>
      <c r="QBO72" s="18"/>
      <c r="QBR72" s="18"/>
      <c r="QBW72" s="18"/>
      <c r="QBZ72" s="18"/>
      <c r="QCE72" s="18"/>
      <c r="QCH72" s="18"/>
      <c r="QCM72" s="18"/>
      <c r="QCP72" s="18"/>
      <c r="QCU72" s="18"/>
      <c r="QCX72" s="18"/>
      <c r="QDC72" s="18"/>
      <c r="QDF72" s="18"/>
      <c r="QDK72" s="18"/>
      <c r="QDN72" s="18"/>
      <c r="QDS72" s="18"/>
      <c r="QDV72" s="18"/>
      <c r="QEA72" s="18"/>
      <c r="QED72" s="18"/>
      <c r="QEI72" s="18"/>
      <c r="QEL72" s="18"/>
      <c r="QEQ72" s="18"/>
      <c r="QET72" s="18"/>
      <c r="QEY72" s="18"/>
      <c r="QFB72" s="18"/>
      <c r="QFG72" s="18"/>
      <c r="QFJ72" s="18"/>
      <c r="QFO72" s="18"/>
      <c r="QFR72" s="18"/>
      <c r="QFW72" s="18"/>
      <c r="QFZ72" s="18"/>
      <c r="QGE72" s="18"/>
      <c r="QGH72" s="18"/>
      <c r="QGM72" s="18"/>
      <c r="QGP72" s="18"/>
      <c r="QGU72" s="18"/>
      <c r="QGX72" s="18"/>
      <c r="QHC72" s="18"/>
      <c r="QHF72" s="18"/>
      <c r="QHK72" s="18"/>
      <c r="QHN72" s="18"/>
      <c r="QHS72" s="18"/>
      <c r="QHV72" s="18"/>
      <c r="QIA72" s="18"/>
      <c r="QID72" s="18"/>
      <c r="QII72" s="18"/>
      <c r="QIL72" s="18"/>
      <c r="QIQ72" s="18"/>
      <c r="QIT72" s="18"/>
      <c r="QIY72" s="18"/>
      <c r="QJB72" s="18"/>
      <c r="QJG72" s="18"/>
      <c r="QJJ72" s="18"/>
      <c r="QJO72" s="18"/>
      <c r="QJR72" s="18"/>
      <c r="QJW72" s="18"/>
      <c r="QJZ72" s="18"/>
      <c r="QKE72" s="18"/>
      <c r="QKH72" s="18"/>
      <c r="QKM72" s="18"/>
      <c r="QKP72" s="18"/>
      <c r="QKU72" s="18"/>
      <c r="QKX72" s="18"/>
      <c r="QLC72" s="18"/>
      <c r="QLF72" s="18"/>
      <c r="QLK72" s="18"/>
      <c r="QLN72" s="18"/>
      <c r="QLS72" s="18"/>
      <c r="QLV72" s="18"/>
      <c r="QMA72" s="18"/>
      <c r="QMD72" s="18"/>
      <c r="QMI72" s="18"/>
      <c r="QML72" s="18"/>
      <c r="QMQ72" s="18"/>
      <c r="QMT72" s="18"/>
      <c r="QMY72" s="18"/>
      <c r="QNB72" s="18"/>
      <c r="QNG72" s="18"/>
      <c r="QNJ72" s="18"/>
      <c r="QNO72" s="18"/>
      <c r="QNR72" s="18"/>
      <c r="QNW72" s="18"/>
      <c r="QNZ72" s="18"/>
      <c r="QOE72" s="18"/>
      <c r="QOH72" s="18"/>
      <c r="QOM72" s="18"/>
      <c r="QOP72" s="18"/>
      <c r="QOU72" s="18"/>
      <c r="QOX72" s="18"/>
      <c r="QPC72" s="18"/>
      <c r="QPF72" s="18"/>
      <c r="QPK72" s="18"/>
      <c r="QPN72" s="18"/>
      <c r="QPS72" s="18"/>
      <c r="QPV72" s="18"/>
      <c r="QQA72" s="18"/>
      <c r="QQD72" s="18"/>
      <c r="QQI72" s="18"/>
      <c r="QQL72" s="18"/>
      <c r="QQQ72" s="18"/>
      <c r="QQT72" s="18"/>
      <c r="QQY72" s="18"/>
      <c r="QRB72" s="18"/>
      <c r="QRG72" s="18"/>
      <c r="QRJ72" s="18"/>
      <c r="QRO72" s="18"/>
      <c r="QRR72" s="18"/>
      <c r="QRW72" s="18"/>
      <c r="QRZ72" s="18"/>
      <c r="QSE72" s="18"/>
      <c r="QSH72" s="18"/>
      <c r="QSM72" s="18"/>
      <c r="QSP72" s="18"/>
      <c r="QSU72" s="18"/>
      <c r="QSX72" s="18"/>
      <c r="QTC72" s="18"/>
      <c r="QTF72" s="18"/>
      <c r="QTK72" s="18"/>
      <c r="QTN72" s="18"/>
      <c r="QTS72" s="18"/>
      <c r="QTV72" s="18"/>
      <c r="QUA72" s="18"/>
      <c r="QUD72" s="18"/>
      <c r="QUI72" s="18"/>
      <c r="QUL72" s="18"/>
      <c r="QUQ72" s="18"/>
      <c r="QUT72" s="18"/>
      <c r="QUY72" s="18"/>
      <c r="QVB72" s="18"/>
      <c r="QVG72" s="18"/>
      <c r="QVJ72" s="18"/>
      <c r="QVO72" s="18"/>
      <c r="QVR72" s="18"/>
      <c r="QVW72" s="18"/>
      <c r="QVZ72" s="18"/>
      <c r="QWE72" s="18"/>
      <c r="QWH72" s="18"/>
      <c r="QWM72" s="18"/>
      <c r="QWP72" s="18"/>
      <c r="QWU72" s="18"/>
      <c r="QWX72" s="18"/>
      <c r="QXC72" s="18"/>
      <c r="QXF72" s="18"/>
      <c r="QXK72" s="18"/>
      <c r="QXN72" s="18"/>
      <c r="QXS72" s="18"/>
      <c r="QXV72" s="18"/>
      <c r="QYA72" s="18"/>
      <c r="QYD72" s="18"/>
      <c r="QYI72" s="18"/>
      <c r="QYL72" s="18"/>
      <c r="QYQ72" s="18"/>
      <c r="QYT72" s="18"/>
      <c r="QYY72" s="18"/>
      <c r="QZB72" s="18"/>
      <c r="QZG72" s="18"/>
      <c r="QZJ72" s="18"/>
      <c r="QZO72" s="18"/>
      <c r="QZR72" s="18"/>
      <c r="QZW72" s="18"/>
      <c r="QZZ72" s="18"/>
      <c r="RAE72" s="18"/>
      <c r="RAH72" s="18"/>
      <c r="RAM72" s="18"/>
      <c r="RAP72" s="18"/>
      <c r="RAU72" s="18"/>
      <c r="RAX72" s="18"/>
      <c r="RBC72" s="18"/>
      <c r="RBF72" s="18"/>
      <c r="RBK72" s="18"/>
      <c r="RBN72" s="18"/>
      <c r="RBS72" s="18"/>
      <c r="RBV72" s="18"/>
      <c r="RCA72" s="18"/>
      <c r="RCD72" s="18"/>
      <c r="RCI72" s="18"/>
      <c r="RCL72" s="18"/>
      <c r="RCQ72" s="18"/>
      <c r="RCT72" s="18"/>
      <c r="RCY72" s="18"/>
      <c r="RDB72" s="18"/>
      <c r="RDG72" s="18"/>
      <c r="RDJ72" s="18"/>
      <c r="RDO72" s="18"/>
      <c r="RDR72" s="18"/>
      <c r="RDW72" s="18"/>
      <c r="RDZ72" s="18"/>
      <c r="REE72" s="18"/>
      <c r="REH72" s="18"/>
      <c r="REM72" s="18"/>
      <c r="REP72" s="18"/>
      <c r="REU72" s="18"/>
      <c r="REX72" s="18"/>
      <c r="RFC72" s="18"/>
      <c r="RFF72" s="18"/>
      <c r="RFK72" s="18"/>
      <c r="RFN72" s="18"/>
      <c r="RFS72" s="18"/>
      <c r="RFV72" s="18"/>
      <c r="RGA72" s="18"/>
      <c r="RGD72" s="18"/>
      <c r="RGI72" s="18"/>
      <c r="RGL72" s="18"/>
      <c r="RGQ72" s="18"/>
      <c r="RGT72" s="18"/>
      <c r="RGY72" s="18"/>
      <c r="RHB72" s="18"/>
      <c r="RHG72" s="18"/>
      <c r="RHJ72" s="18"/>
      <c r="RHO72" s="18"/>
      <c r="RHR72" s="18"/>
      <c r="RHW72" s="18"/>
      <c r="RHZ72" s="18"/>
      <c r="RIE72" s="18"/>
      <c r="RIH72" s="18"/>
      <c r="RIM72" s="18"/>
      <c r="RIP72" s="18"/>
      <c r="RIU72" s="18"/>
      <c r="RIX72" s="18"/>
      <c r="RJC72" s="18"/>
      <c r="RJF72" s="18"/>
      <c r="RJK72" s="18"/>
      <c r="RJN72" s="18"/>
      <c r="RJS72" s="18"/>
      <c r="RJV72" s="18"/>
      <c r="RKA72" s="18"/>
      <c r="RKD72" s="18"/>
      <c r="RKI72" s="18"/>
      <c r="RKL72" s="18"/>
      <c r="RKQ72" s="18"/>
      <c r="RKT72" s="18"/>
      <c r="RKY72" s="18"/>
      <c r="RLB72" s="18"/>
      <c r="RLG72" s="18"/>
      <c r="RLJ72" s="18"/>
      <c r="RLO72" s="18"/>
      <c r="RLR72" s="18"/>
      <c r="RLW72" s="18"/>
      <c r="RLZ72" s="18"/>
      <c r="RME72" s="18"/>
      <c r="RMH72" s="18"/>
      <c r="RMM72" s="18"/>
      <c r="RMP72" s="18"/>
      <c r="RMU72" s="18"/>
      <c r="RMX72" s="18"/>
      <c r="RNC72" s="18"/>
      <c r="RNF72" s="18"/>
      <c r="RNK72" s="18"/>
      <c r="RNN72" s="18"/>
      <c r="RNS72" s="18"/>
      <c r="RNV72" s="18"/>
      <c r="ROA72" s="18"/>
      <c r="ROD72" s="18"/>
      <c r="ROI72" s="18"/>
      <c r="ROL72" s="18"/>
      <c r="ROQ72" s="18"/>
      <c r="ROT72" s="18"/>
      <c r="ROY72" s="18"/>
      <c r="RPB72" s="18"/>
      <c r="RPG72" s="18"/>
      <c r="RPJ72" s="18"/>
      <c r="RPO72" s="18"/>
      <c r="RPR72" s="18"/>
      <c r="RPW72" s="18"/>
      <c r="RPZ72" s="18"/>
      <c r="RQE72" s="18"/>
      <c r="RQH72" s="18"/>
      <c r="RQM72" s="18"/>
      <c r="RQP72" s="18"/>
      <c r="RQU72" s="18"/>
      <c r="RQX72" s="18"/>
      <c r="RRC72" s="18"/>
      <c r="RRF72" s="18"/>
      <c r="RRK72" s="18"/>
      <c r="RRN72" s="18"/>
      <c r="RRS72" s="18"/>
      <c r="RRV72" s="18"/>
      <c r="RSA72" s="18"/>
      <c r="RSD72" s="18"/>
      <c r="RSI72" s="18"/>
      <c r="RSL72" s="18"/>
      <c r="RSQ72" s="18"/>
      <c r="RST72" s="18"/>
      <c r="RSY72" s="18"/>
      <c r="RTB72" s="18"/>
      <c r="RTG72" s="18"/>
      <c r="RTJ72" s="18"/>
      <c r="RTO72" s="18"/>
      <c r="RTR72" s="18"/>
      <c r="RTW72" s="18"/>
      <c r="RTZ72" s="18"/>
      <c r="RUE72" s="18"/>
      <c r="RUH72" s="18"/>
      <c r="RUM72" s="18"/>
      <c r="RUP72" s="18"/>
      <c r="RUU72" s="18"/>
      <c r="RUX72" s="18"/>
      <c r="RVC72" s="18"/>
      <c r="RVF72" s="18"/>
      <c r="RVK72" s="18"/>
      <c r="RVN72" s="18"/>
      <c r="RVS72" s="18"/>
      <c r="RVV72" s="18"/>
      <c r="RWA72" s="18"/>
      <c r="RWD72" s="18"/>
      <c r="RWI72" s="18"/>
      <c r="RWL72" s="18"/>
      <c r="RWQ72" s="18"/>
      <c r="RWT72" s="18"/>
      <c r="RWY72" s="18"/>
      <c r="RXB72" s="18"/>
      <c r="RXG72" s="18"/>
      <c r="RXJ72" s="18"/>
      <c r="RXO72" s="18"/>
      <c r="RXR72" s="18"/>
      <c r="RXW72" s="18"/>
      <c r="RXZ72" s="18"/>
      <c r="RYE72" s="18"/>
      <c r="RYH72" s="18"/>
      <c r="RYM72" s="18"/>
      <c r="RYP72" s="18"/>
      <c r="RYU72" s="18"/>
      <c r="RYX72" s="18"/>
      <c r="RZC72" s="18"/>
      <c r="RZF72" s="18"/>
      <c r="RZK72" s="18"/>
      <c r="RZN72" s="18"/>
      <c r="RZS72" s="18"/>
      <c r="RZV72" s="18"/>
      <c r="SAA72" s="18"/>
      <c r="SAD72" s="18"/>
      <c r="SAI72" s="18"/>
      <c r="SAL72" s="18"/>
      <c r="SAQ72" s="18"/>
      <c r="SAT72" s="18"/>
      <c r="SAY72" s="18"/>
      <c r="SBB72" s="18"/>
      <c r="SBG72" s="18"/>
      <c r="SBJ72" s="18"/>
      <c r="SBO72" s="18"/>
      <c r="SBR72" s="18"/>
      <c r="SBW72" s="18"/>
      <c r="SBZ72" s="18"/>
      <c r="SCE72" s="18"/>
      <c r="SCH72" s="18"/>
      <c r="SCM72" s="18"/>
      <c r="SCP72" s="18"/>
      <c r="SCU72" s="18"/>
      <c r="SCX72" s="18"/>
      <c r="SDC72" s="18"/>
      <c r="SDF72" s="18"/>
      <c r="SDK72" s="18"/>
      <c r="SDN72" s="18"/>
      <c r="SDS72" s="18"/>
      <c r="SDV72" s="18"/>
      <c r="SEA72" s="18"/>
      <c r="SED72" s="18"/>
      <c r="SEI72" s="18"/>
      <c r="SEL72" s="18"/>
      <c r="SEQ72" s="18"/>
      <c r="SET72" s="18"/>
      <c r="SEY72" s="18"/>
      <c r="SFB72" s="18"/>
      <c r="SFG72" s="18"/>
      <c r="SFJ72" s="18"/>
      <c r="SFO72" s="18"/>
      <c r="SFR72" s="18"/>
      <c r="SFW72" s="18"/>
      <c r="SFZ72" s="18"/>
      <c r="SGE72" s="18"/>
      <c r="SGH72" s="18"/>
      <c r="SGM72" s="18"/>
      <c r="SGP72" s="18"/>
      <c r="SGU72" s="18"/>
      <c r="SGX72" s="18"/>
      <c r="SHC72" s="18"/>
      <c r="SHF72" s="18"/>
      <c r="SHK72" s="18"/>
      <c r="SHN72" s="18"/>
      <c r="SHS72" s="18"/>
      <c r="SHV72" s="18"/>
      <c r="SIA72" s="18"/>
      <c r="SID72" s="18"/>
      <c r="SII72" s="18"/>
      <c r="SIL72" s="18"/>
      <c r="SIQ72" s="18"/>
      <c r="SIT72" s="18"/>
      <c r="SIY72" s="18"/>
      <c r="SJB72" s="18"/>
      <c r="SJG72" s="18"/>
      <c r="SJJ72" s="18"/>
      <c r="SJO72" s="18"/>
      <c r="SJR72" s="18"/>
      <c r="SJW72" s="18"/>
      <c r="SJZ72" s="18"/>
      <c r="SKE72" s="18"/>
      <c r="SKH72" s="18"/>
      <c r="SKM72" s="18"/>
      <c r="SKP72" s="18"/>
      <c r="SKU72" s="18"/>
      <c r="SKX72" s="18"/>
      <c r="SLC72" s="18"/>
      <c r="SLF72" s="18"/>
      <c r="SLK72" s="18"/>
      <c r="SLN72" s="18"/>
      <c r="SLS72" s="18"/>
      <c r="SLV72" s="18"/>
      <c r="SMA72" s="18"/>
      <c r="SMD72" s="18"/>
      <c r="SMI72" s="18"/>
      <c r="SML72" s="18"/>
      <c r="SMQ72" s="18"/>
      <c r="SMT72" s="18"/>
      <c r="SMY72" s="18"/>
      <c r="SNB72" s="18"/>
      <c r="SNG72" s="18"/>
      <c r="SNJ72" s="18"/>
      <c r="SNO72" s="18"/>
      <c r="SNR72" s="18"/>
      <c r="SNW72" s="18"/>
      <c r="SNZ72" s="18"/>
      <c r="SOE72" s="18"/>
      <c r="SOH72" s="18"/>
      <c r="SOM72" s="18"/>
      <c r="SOP72" s="18"/>
      <c r="SOU72" s="18"/>
      <c r="SOX72" s="18"/>
      <c r="SPC72" s="18"/>
      <c r="SPF72" s="18"/>
      <c r="SPK72" s="18"/>
      <c r="SPN72" s="18"/>
      <c r="SPS72" s="18"/>
      <c r="SPV72" s="18"/>
      <c r="SQA72" s="18"/>
      <c r="SQD72" s="18"/>
      <c r="SQI72" s="18"/>
      <c r="SQL72" s="18"/>
      <c r="SQQ72" s="18"/>
      <c r="SQT72" s="18"/>
      <c r="SQY72" s="18"/>
      <c r="SRB72" s="18"/>
      <c r="SRG72" s="18"/>
      <c r="SRJ72" s="18"/>
      <c r="SRO72" s="18"/>
      <c r="SRR72" s="18"/>
      <c r="SRW72" s="18"/>
      <c r="SRZ72" s="18"/>
      <c r="SSE72" s="18"/>
      <c r="SSH72" s="18"/>
      <c r="SSM72" s="18"/>
      <c r="SSP72" s="18"/>
      <c r="SSU72" s="18"/>
      <c r="SSX72" s="18"/>
      <c r="STC72" s="18"/>
      <c r="STF72" s="18"/>
      <c r="STK72" s="18"/>
      <c r="STN72" s="18"/>
      <c r="STS72" s="18"/>
      <c r="STV72" s="18"/>
      <c r="SUA72" s="18"/>
      <c r="SUD72" s="18"/>
      <c r="SUI72" s="18"/>
      <c r="SUL72" s="18"/>
      <c r="SUQ72" s="18"/>
      <c r="SUT72" s="18"/>
      <c r="SUY72" s="18"/>
      <c r="SVB72" s="18"/>
      <c r="SVG72" s="18"/>
      <c r="SVJ72" s="18"/>
      <c r="SVO72" s="18"/>
      <c r="SVR72" s="18"/>
      <c r="SVW72" s="18"/>
      <c r="SVZ72" s="18"/>
      <c r="SWE72" s="18"/>
      <c r="SWH72" s="18"/>
      <c r="SWM72" s="18"/>
      <c r="SWP72" s="18"/>
      <c r="SWU72" s="18"/>
      <c r="SWX72" s="18"/>
      <c r="SXC72" s="18"/>
      <c r="SXF72" s="18"/>
      <c r="SXK72" s="18"/>
      <c r="SXN72" s="18"/>
      <c r="SXS72" s="18"/>
      <c r="SXV72" s="18"/>
      <c r="SYA72" s="18"/>
      <c r="SYD72" s="18"/>
      <c r="SYI72" s="18"/>
      <c r="SYL72" s="18"/>
      <c r="SYQ72" s="18"/>
      <c r="SYT72" s="18"/>
      <c r="SYY72" s="18"/>
      <c r="SZB72" s="18"/>
      <c r="SZG72" s="18"/>
      <c r="SZJ72" s="18"/>
      <c r="SZO72" s="18"/>
      <c r="SZR72" s="18"/>
      <c r="SZW72" s="18"/>
      <c r="SZZ72" s="18"/>
      <c r="TAE72" s="18"/>
      <c r="TAH72" s="18"/>
      <c r="TAM72" s="18"/>
      <c r="TAP72" s="18"/>
      <c r="TAU72" s="18"/>
      <c r="TAX72" s="18"/>
      <c r="TBC72" s="18"/>
      <c r="TBF72" s="18"/>
      <c r="TBK72" s="18"/>
      <c r="TBN72" s="18"/>
      <c r="TBS72" s="18"/>
      <c r="TBV72" s="18"/>
      <c r="TCA72" s="18"/>
      <c r="TCD72" s="18"/>
      <c r="TCI72" s="18"/>
      <c r="TCL72" s="18"/>
      <c r="TCQ72" s="18"/>
      <c r="TCT72" s="18"/>
      <c r="TCY72" s="18"/>
      <c r="TDB72" s="18"/>
      <c r="TDG72" s="18"/>
      <c r="TDJ72" s="18"/>
      <c r="TDO72" s="18"/>
      <c r="TDR72" s="18"/>
      <c r="TDW72" s="18"/>
      <c r="TDZ72" s="18"/>
      <c r="TEE72" s="18"/>
      <c r="TEH72" s="18"/>
      <c r="TEM72" s="18"/>
      <c r="TEP72" s="18"/>
      <c r="TEU72" s="18"/>
      <c r="TEX72" s="18"/>
      <c r="TFC72" s="18"/>
      <c r="TFF72" s="18"/>
      <c r="TFK72" s="18"/>
      <c r="TFN72" s="18"/>
      <c r="TFS72" s="18"/>
      <c r="TFV72" s="18"/>
      <c r="TGA72" s="18"/>
      <c r="TGD72" s="18"/>
      <c r="TGI72" s="18"/>
      <c r="TGL72" s="18"/>
      <c r="TGQ72" s="18"/>
      <c r="TGT72" s="18"/>
      <c r="TGY72" s="18"/>
      <c r="THB72" s="18"/>
      <c r="THG72" s="18"/>
      <c r="THJ72" s="18"/>
      <c r="THO72" s="18"/>
      <c r="THR72" s="18"/>
      <c r="THW72" s="18"/>
      <c r="THZ72" s="18"/>
      <c r="TIE72" s="18"/>
      <c r="TIH72" s="18"/>
      <c r="TIM72" s="18"/>
      <c r="TIP72" s="18"/>
      <c r="TIU72" s="18"/>
      <c r="TIX72" s="18"/>
      <c r="TJC72" s="18"/>
      <c r="TJF72" s="18"/>
      <c r="TJK72" s="18"/>
      <c r="TJN72" s="18"/>
      <c r="TJS72" s="18"/>
      <c r="TJV72" s="18"/>
      <c r="TKA72" s="18"/>
      <c r="TKD72" s="18"/>
      <c r="TKI72" s="18"/>
      <c r="TKL72" s="18"/>
      <c r="TKQ72" s="18"/>
      <c r="TKT72" s="18"/>
      <c r="TKY72" s="18"/>
      <c r="TLB72" s="18"/>
      <c r="TLG72" s="18"/>
      <c r="TLJ72" s="18"/>
      <c r="TLO72" s="18"/>
      <c r="TLR72" s="18"/>
      <c r="TLW72" s="18"/>
      <c r="TLZ72" s="18"/>
      <c r="TME72" s="18"/>
      <c r="TMH72" s="18"/>
      <c r="TMM72" s="18"/>
      <c r="TMP72" s="18"/>
      <c r="TMU72" s="18"/>
      <c r="TMX72" s="18"/>
      <c r="TNC72" s="18"/>
      <c r="TNF72" s="18"/>
      <c r="TNK72" s="18"/>
      <c r="TNN72" s="18"/>
      <c r="TNS72" s="18"/>
      <c r="TNV72" s="18"/>
      <c r="TOA72" s="18"/>
      <c r="TOD72" s="18"/>
      <c r="TOI72" s="18"/>
      <c r="TOL72" s="18"/>
      <c r="TOQ72" s="18"/>
      <c r="TOT72" s="18"/>
      <c r="TOY72" s="18"/>
      <c r="TPB72" s="18"/>
      <c r="TPG72" s="18"/>
      <c r="TPJ72" s="18"/>
      <c r="TPO72" s="18"/>
      <c r="TPR72" s="18"/>
      <c r="TPW72" s="18"/>
      <c r="TPZ72" s="18"/>
      <c r="TQE72" s="18"/>
      <c r="TQH72" s="18"/>
      <c r="TQM72" s="18"/>
      <c r="TQP72" s="18"/>
      <c r="TQU72" s="18"/>
      <c r="TQX72" s="18"/>
      <c r="TRC72" s="18"/>
      <c r="TRF72" s="18"/>
      <c r="TRK72" s="18"/>
      <c r="TRN72" s="18"/>
      <c r="TRS72" s="18"/>
      <c r="TRV72" s="18"/>
      <c r="TSA72" s="18"/>
      <c r="TSD72" s="18"/>
      <c r="TSI72" s="18"/>
      <c r="TSL72" s="18"/>
      <c r="TSQ72" s="18"/>
      <c r="TST72" s="18"/>
      <c r="TSY72" s="18"/>
      <c r="TTB72" s="18"/>
      <c r="TTG72" s="18"/>
      <c r="TTJ72" s="18"/>
      <c r="TTO72" s="18"/>
      <c r="TTR72" s="18"/>
      <c r="TTW72" s="18"/>
      <c r="TTZ72" s="18"/>
      <c r="TUE72" s="18"/>
      <c r="TUH72" s="18"/>
      <c r="TUM72" s="18"/>
      <c r="TUP72" s="18"/>
      <c r="TUU72" s="18"/>
      <c r="TUX72" s="18"/>
      <c r="TVC72" s="18"/>
      <c r="TVF72" s="18"/>
      <c r="TVK72" s="18"/>
      <c r="TVN72" s="18"/>
      <c r="TVS72" s="18"/>
      <c r="TVV72" s="18"/>
      <c r="TWA72" s="18"/>
      <c r="TWD72" s="18"/>
      <c r="TWI72" s="18"/>
      <c r="TWL72" s="18"/>
      <c r="TWQ72" s="18"/>
      <c r="TWT72" s="18"/>
      <c r="TWY72" s="18"/>
      <c r="TXB72" s="18"/>
      <c r="TXG72" s="18"/>
      <c r="TXJ72" s="18"/>
      <c r="TXO72" s="18"/>
      <c r="TXR72" s="18"/>
      <c r="TXW72" s="18"/>
      <c r="TXZ72" s="18"/>
      <c r="TYE72" s="18"/>
      <c r="TYH72" s="18"/>
      <c r="TYM72" s="18"/>
      <c r="TYP72" s="18"/>
      <c r="TYU72" s="18"/>
      <c r="TYX72" s="18"/>
      <c r="TZC72" s="18"/>
      <c r="TZF72" s="18"/>
      <c r="TZK72" s="18"/>
      <c r="TZN72" s="18"/>
      <c r="TZS72" s="18"/>
      <c r="TZV72" s="18"/>
      <c r="UAA72" s="18"/>
      <c r="UAD72" s="18"/>
      <c r="UAI72" s="18"/>
      <c r="UAL72" s="18"/>
      <c r="UAQ72" s="18"/>
      <c r="UAT72" s="18"/>
      <c r="UAY72" s="18"/>
      <c r="UBB72" s="18"/>
      <c r="UBG72" s="18"/>
      <c r="UBJ72" s="18"/>
      <c r="UBO72" s="18"/>
      <c r="UBR72" s="18"/>
      <c r="UBW72" s="18"/>
      <c r="UBZ72" s="18"/>
      <c r="UCE72" s="18"/>
      <c r="UCH72" s="18"/>
      <c r="UCM72" s="18"/>
      <c r="UCP72" s="18"/>
      <c r="UCU72" s="18"/>
      <c r="UCX72" s="18"/>
      <c r="UDC72" s="18"/>
      <c r="UDF72" s="18"/>
      <c r="UDK72" s="18"/>
      <c r="UDN72" s="18"/>
      <c r="UDS72" s="18"/>
      <c r="UDV72" s="18"/>
      <c r="UEA72" s="18"/>
      <c r="UED72" s="18"/>
      <c r="UEI72" s="18"/>
      <c r="UEL72" s="18"/>
      <c r="UEQ72" s="18"/>
      <c r="UET72" s="18"/>
      <c r="UEY72" s="18"/>
      <c r="UFB72" s="18"/>
      <c r="UFG72" s="18"/>
      <c r="UFJ72" s="18"/>
      <c r="UFO72" s="18"/>
      <c r="UFR72" s="18"/>
      <c r="UFW72" s="18"/>
      <c r="UFZ72" s="18"/>
      <c r="UGE72" s="18"/>
      <c r="UGH72" s="18"/>
      <c r="UGM72" s="18"/>
      <c r="UGP72" s="18"/>
      <c r="UGU72" s="18"/>
      <c r="UGX72" s="18"/>
      <c r="UHC72" s="18"/>
      <c r="UHF72" s="18"/>
      <c r="UHK72" s="18"/>
      <c r="UHN72" s="18"/>
      <c r="UHS72" s="18"/>
      <c r="UHV72" s="18"/>
      <c r="UIA72" s="18"/>
      <c r="UID72" s="18"/>
      <c r="UII72" s="18"/>
      <c r="UIL72" s="18"/>
      <c r="UIQ72" s="18"/>
      <c r="UIT72" s="18"/>
      <c r="UIY72" s="18"/>
      <c r="UJB72" s="18"/>
      <c r="UJG72" s="18"/>
      <c r="UJJ72" s="18"/>
      <c r="UJO72" s="18"/>
      <c r="UJR72" s="18"/>
      <c r="UJW72" s="18"/>
      <c r="UJZ72" s="18"/>
      <c r="UKE72" s="18"/>
      <c r="UKH72" s="18"/>
      <c r="UKM72" s="18"/>
      <c r="UKP72" s="18"/>
      <c r="UKU72" s="18"/>
      <c r="UKX72" s="18"/>
      <c r="ULC72" s="18"/>
      <c r="ULF72" s="18"/>
      <c r="ULK72" s="18"/>
      <c r="ULN72" s="18"/>
      <c r="ULS72" s="18"/>
      <c r="ULV72" s="18"/>
      <c r="UMA72" s="18"/>
      <c r="UMD72" s="18"/>
      <c r="UMI72" s="18"/>
      <c r="UML72" s="18"/>
      <c r="UMQ72" s="18"/>
      <c r="UMT72" s="18"/>
      <c r="UMY72" s="18"/>
      <c r="UNB72" s="18"/>
      <c r="UNG72" s="18"/>
      <c r="UNJ72" s="18"/>
      <c r="UNO72" s="18"/>
      <c r="UNR72" s="18"/>
      <c r="UNW72" s="18"/>
      <c r="UNZ72" s="18"/>
      <c r="UOE72" s="18"/>
      <c r="UOH72" s="18"/>
      <c r="UOM72" s="18"/>
      <c r="UOP72" s="18"/>
      <c r="UOU72" s="18"/>
      <c r="UOX72" s="18"/>
      <c r="UPC72" s="18"/>
      <c r="UPF72" s="18"/>
      <c r="UPK72" s="18"/>
      <c r="UPN72" s="18"/>
      <c r="UPS72" s="18"/>
      <c r="UPV72" s="18"/>
      <c r="UQA72" s="18"/>
      <c r="UQD72" s="18"/>
      <c r="UQI72" s="18"/>
      <c r="UQL72" s="18"/>
      <c r="UQQ72" s="18"/>
      <c r="UQT72" s="18"/>
      <c r="UQY72" s="18"/>
      <c r="URB72" s="18"/>
      <c r="URG72" s="18"/>
      <c r="URJ72" s="18"/>
      <c r="URO72" s="18"/>
      <c r="URR72" s="18"/>
      <c r="URW72" s="18"/>
      <c r="URZ72" s="18"/>
      <c r="USE72" s="18"/>
      <c r="USH72" s="18"/>
      <c r="USM72" s="18"/>
      <c r="USP72" s="18"/>
      <c r="USU72" s="18"/>
      <c r="USX72" s="18"/>
      <c r="UTC72" s="18"/>
      <c r="UTF72" s="18"/>
      <c r="UTK72" s="18"/>
      <c r="UTN72" s="18"/>
      <c r="UTS72" s="18"/>
      <c r="UTV72" s="18"/>
      <c r="UUA72" s="18"/>
      <c r="UUD72" s="18"/>
      <c r="UUI72" s="18"/>
      <c r="UUL72" s="18"/>
      <c r="UUQ72" s="18"/>
      <c r="UUT72" s="18"/>
      <c r="UUY72" s="18"/>
      <c r="UVB72" s="18"/>
      <c r="UVG72" s="18"/>
      <c r="UVJ72" s="18"/>
      <c r="UVO72" s="18"/>
      <c r="UVR72" s="18"/>
      <c r="UVW72" s="18"/>
      <c r="UVZ72" s="18"/>
      <c r="UWE72" s="18"/>
      <c r="UWH72" s="18"/>
      <c r="UWM72" s="18"/>
      <c r="UWP72" s="18"/>
      <c r="UWU72" s="18"/>
      <c r="UWX72" s="18"/>
      <c r="UXC72" s="18"/>
      <c r="UXF72" s="18"/>
      <c r="UXK72" s="18"/>
      <c r="UXN72" s="18"/>
      <c r="UXS72" s="18"/>
      <c r="UXV72" s="18"/>
      <c r="UYA72" s="18"/>
      <c r="UYD72" s="18"/>
      <c r="UYI72" s="18"/>
      <c r="UYL72" s="18"/>
      <c r="UYQ72" s="18"/>
      <c r="UYT72" s="18"/>
      <c r="UYY72" s="18"/>
      <c r="UZB72" s="18"/>
      <c r="UZG72" s="18"/>
      <c r="UZJ72" s="18"/>
      <c r="UZO72" s="18"/>
      <c r="UZR72" s="18"/>
      <c r="UZW72" s="18"/>
      <c r="UZZ72" s="18"/>
      <c r="VAE72" s="18"/>
      <c r="VAH72" s="18"/>
      <c r="VAM72" s="18"/>
      <c r="VAP72" s="18"/>
      <c r="VAU72" s="18"/>
      <c r="VAX72" s="18"/>
      <c r="VBC72" s="18"/>
      <c r="VBF72" s="18"/>
      <c r="VBK72" s="18"/>
      <c r="VBN72" s="18"/>
      <c r="VBS72" s="18"/>
      <c r="VBV72" s="18"/>
      <c r="VCA72" s="18"/>
      <c r="VCD72" s="18"/>
      <c r="VCI72" s="18"/>
      <c r="VCL72" s="18"/>
      <c r="VCQ72" s="18"/>
      <c r="VCT72" s="18"/>
      <c r="VCY72" s="18"/>
      <c r="VDB72" s="18"/>
      <c r="VDG72" s="18"/>
      <c r="VDJ72" s="18"/>
      <c r="VDO72" s="18"/>
      <c r="VDR72" s="18"/>
      <c r="VDW72" s="18"/>
      <c r="VDZ72" s="18"/>
      <c r="VEE72" s="18"/>
      <c r="VEH72" s="18"/>
      <c r="VEM72" s="18"/>
      <c r="VEP72" s="18"/>
      <c r="VEU72" s="18"/>
      <c r="VEX72" s="18"/>
      <c r="VFC72" s="18"/>
      <c r="VFF72" s="18"/>
      <c r="VFK72" s="18"/>
      <c r="VFN72" s="18"/>
      <c r="VFS72" s="18"/>
      <c r="VFV72" s="18"/>
      <c r="VGA72" s="18"/>
      <c r="VGD72" s="18"/>
      <c r="VGI72" s="18"/>
      <c r="VGL72" s="18"/>
      <c r="VGQ72" s="18"/>
      <c r="VGT72" s="18"/>
      <c r="VGY72" s="18"/>
      <c r="VHB72" s="18"/>
      <c r="VHG72" s="18"/>
      <c r="VHJ72" s="18"/>
      <c r="VHO72" s="18"/>
      <c r="VHR72" s="18"/>
      <c r="VHW72" s="18"/>
      <c r="VHZ72" s="18"/>
      <c r="VIE72" s="18"/>
      <c r="VIH72" s="18"/>
      <c r="VIM72" s="18"/>
      <c r="VIP72" s="18"/>
      <c r="VIU72" s="18"/>
      <c r="VIX72" s="18"/>
      <c r="VJC72" s="18"/>
      <c r="VJF72" s="18"/>
      <c r="VJK72" s="18"/>
      <c r="VJN72" s="18"/>
      <c r="VJS72" s="18"/>
      <c r="VJV72" s="18"/>
      <c r="VKA72" s="18"/>
      <c r="VKD72" s="18"/>
      <c r="VKI72" s="18"/>
      <c r="VKL72" s="18"/>
      <c r="VKQ72" s="18"/>
      <c r="VKT72" s="18"/>
      <c r="VKY72" s="18"/>
      <c r="VLB72" s="18"/>
      <c r="VLG72" s="18"/>
      <c r="VLJ72" s="18"/>
      <c r="VLO72" s="18"/>
      <c r="VLR72" s="18"/>
      <c r="VLW72" s="18"/>
      <c r="VLZ72" s="18"/>
      <c r="VME72" s="18"/>
      <c r="VMH72" s="18"/>
      <c r="VMM72" s="18"/>
      <c r="VMP72" s="18"/>
      <c r="VMU72" s="18"/>
      <c r="VMX72" s="18"/>
      <c r="VNC72" s="18"/>
      <c r="VNF72" s="18"/>
      <c r="VNK72" s="18"/>
      <c r="VNN72" s="18"/>
      <c r="VNS72" s="18"/>
      <c r="VNV72" s="18"/>
      <c r="VOA72" s="18"/>
      <c r="VOD72" s="18"/>
      <c r="VOI72" s="18"/>
      <c r="VOL72" s="18"/>
      <c r="VOQ72" s="18"/>
      <c r="VOT72" s="18"/>
      <c r="VOY72" s="18"/>
      <c r="VPB72" s="18"/>
      <c r="VPG72" s="18"/>
      <c r="VPJ72" s="18"/>
      <c r="VPO72" s="18"/>
      <c r="VPR72" s="18"/>
      <c r="VPW72" s="18"/>
      <c r="VPZ72" s="18"/>
      <c r="VQE72" s="18"/>
      <c r="VQH72" s="18"/>
      <c r="VQM72" s="18"/>
      <c r="VQP72" s="18"/>
      <c r="VQU72" s="18"/>
      <c r="VQX72" s="18"/>
      <c r="VRC72" s="18"/>
      <c r="VRF72" s="18"/>
      <c r="VRK72" s="18"/>
      <c r="VRN72" s="18"/>
      <c r="VRS72" s="18"/>
      <c r="VRV72" s="18"/>
      <c r="VSA72" s="18"/>
      <c r="VSD72" s="18"/>
      <c r="VSI72" s="18"/>
      <c r="VSL72" s="18"/>
      <c r="VSQ72" s="18"/>
      <c r="VST72" s="18"/>
      <c r="VSY72" s="18"/>
      <c r="VTB72" s="18"/>
      <c r="VTG72" s="18"/>
      <c r="VTJ72" s="18"/>
      <c r="VTO72" s="18"/>
      <c r="VTR72" s="18"/>
      <c r="VTW72" s="18"/>
      <c r="VTZ72" s="18"/>
      <c r="VUE72" s="18"/>
      <c r="VUH72" s="18"/>
      <c r="VUM72" s="18"/>
      <c r="VUP72" s="18"/>
      <c r="VUU72" s="18"/>
      <c r="VUX72" s="18"/>
      <c r="VVC72" s="18"/>
      <c r="VVF72" s="18"/>
      <c r="VVK72" s="18"/>
      <c r="VVN72" s="18"/>
      <c r="VVS72" s="18"/>
      <c r="VVV72" s="18"/>
      <c r="VWA72" s="18"/>
      <c r="VWD72" s="18"/>
      <c r="VWI72" s="18"/>
      <c r="VWL72" s="18"/>
      <c r="VWQ72" s="18"/>
      <c r="VWT72" s="18"/>
      <c r="VWY72" s="18"/>
      <c r="VXB72" s="18"/>
      <c r="VXG72" s="18"/>
      <c r="VXJ72" s="18"/>
      <c r="VXO72" s="18"/>
      <c r="VXR72" s="18"/>
      <c r="VXW72" s="18"/>
      <c r="VXZ72" s="18"/>
      <c r="VYE72" s="18"/>
      <c r="VYH72" s="18"/>
      <c r="VYM72" s="18"/>
      <c r="VYP72" s="18"/>
      <c r="VYU72" s="18"/>
      <c r="VYX72" s="18"/>
      <c r="VZC72" s="18"/>
      <c r="VZF72" s="18"/>
      <c r="VZK72" s="18"/>
      <c r="VZN72" s="18"/>
      <c r="VZS72" s="18"/>
      <c r="VZV72" s="18"/>
      <c r="WAA72" s="18"/>
      <c r="WAD72" s="18"/>
      <c r="WAI72" s="18"/>
      <c r="WAL72" s="18"/>
      <c r="WAQ72" s="18"/>
      <c r="WAT72" s="18"/>
      <c r="WAY72" s="18"/>
      <c r="WBB72" s="18"/>
      <c r="WBG72" s="18"/>
      <c r="WBJ72" s="18"/>
      <c r="WBO72" s="18"/>
      <c r="WBR72" s="18"/>
      <c r="WBW72" s="18"/>
      <c r="WBZ72" s="18"/>
      <c r="WCE72" s="18"/>
      <c r="WCH72" s="18"/>
      <c r="WCM72" s="18"/>
      <c r="WCP72" s="18"/>
      <c r="WCU72" s="18"/>
      <c r="WCX72" s="18"/>
      <c r="WDC72" s="18"/>
      <c r="WDF72" s="18"/>
      <c r="WDK72" s="18"/>
      <c r="WDN72" s="18"/>
      <c r="WDS72" s="18"/>
      <c r="WDV72" s="18"/>
      <c r="WEA72" s="18"/>
      <c r="WED72" s="18"/>
      <c r="WEI72" s="18"/>
      <c r="WEL72" s="18"/>
      <c r="WEQ72" s="18"/>
      <c r="WET72" s="18"/>
      <c r="WEY72" s="18"/>
      <c r="WFB72" s="18"/>
      <c r="WFG72" s="18"/>
      <c r="WFJ72" s="18"/>
      <c r="WFO72" s="18"/>
      <c r="WFR72" s="18"/>
      <c r="WFW72" s="18"/>
      <c r="WFZ72" s="18"/>
      <c r="WGE72" s="18"/>
      <c r="WGH72" s="18"/>
      <c r="WGM72" s="18"/>
      <c r="WGP72" s="18"/>
      <c r="WGU72" s="18"/>
      <c r="WGX72" s="18"/>
      <c r="WHC72" s="18"/>
      <c r="WHF72" s="18"/>
      <c r="WHK72" s="18"/>
      <c r="WHN72" s="18"/>
      <c r="WHS72" s="18"/>
      <c r="WHV72" s="18"/>
      <c r="WIA72" s="18"/>
      <c r="WID72" s="18"/>
      <c r="WII72" s="18"/>
      <c r="WIL72" s="18"/>
      <c r="WIQ72" s="18"/>
      <c r="WIT72" s="18"/>
      <c r="WIY72" s="18"/>
      <c r="WJB72" s="18"/>
      <c r="WJG72" s="18"/>
      <c r="WJJ72" s="18"/>
      <c r="WJO72" s="18"/>
      <c r="WJR72" s="18"/>
      <c r="WJW72" s="18"/>
      <c r="WJZ72" s="18"/>
      <c r="WKE72" s="18"/>
      <c r="WKH72" s="18"/>
      <c r="WKM72" s="18"/>
      <c r="WKP72" s="18"/>
      <c r="WKU72" s="18"/>
      <c r="WKX72" s="18"/>
      <c r="WLC72" s="18"/>
      <c r="WLF72" s="18"/>
      <c r="WLK72" s="18"/>
      <c r="WLN72" s="18"/>
      <c r="WLS72" s="18"/>
      <c r="WLV72" s="18"/>
      <c r="WMA72" s="18"/>
      <c r="WMD72" s="18"/>
      <c r="WMI72" s="18"/>
      <c r="WML72" s="18"/>
      <c r="WMQ72" s="18"/>
      <c r="WMT72" s="18"/>
      <c r="WMY72" s="18"/>
      <c r="WNB72" s="18"/>
      <c r="WNG72" s="18"/>
      <c r="WNJ72" s="18"/>
      <c r="WNO72" s="18"/>
      <c r="WNR72" s="18"/>
      <c r="WNW72" s="18"/>
      <c r="WNZ72" s="18"/>
      <c r="WOE72" s="18"/>
      <c r="WOH72" s="18"/>
      <c r="WOM72" s="18"/>
      <c r="WOP72" s="18"/>
      <c r="WOU72" s="18"/>
      <c r="WOX72" s="18"/>
      <c r="WPC72" s="18"/>
      <c r="WPF72" s="18"/>
      <c r="WPK72" s="18"/>
      <c r="WPN72" s="18"/>
      <c r="WPS72" s="18"/>
      <c r="WPV72" s="18"/>
      <c r="WQA72" s="18"/>
      <c r="WQD72" s="18"/>
      <c r="WQI72" s="18"/>
      <c r="WQL72" s="18"/>
      <c r="WQQ72" s="18"/>
      <c r="WQT72" s="18"/>
      <c r="WQY72" s="18"/>
      <c r="WRB72" s="18"/>
      <c r="WRG72" s="18"/>
      <c r="WRJ72" s="18"/>
      <c r="WRO72" s="18"/>
      <c r="WRR72" s="18"/>
      <c r="WRW72" s="18"/>
      <c r="WRZ72" s="18"/>
      <c r="WSE72" s="18"/>
      <c r="WSH72" s="18"/>
      <c r="WSM72" s="18"/>
      <c r="WSP72" s="18"/>
      <c r="WSU72" s="18"/>
      <c r="WSX72" s="18"/>
      <c r="WTC72" s="18"/>
      <c r="WTF72" s="18"/>
      <c r="WTK72" s="18"/>
      <c r="WTN72" s="18"/>
      <c r="WTS72" s="18"/>
      <c r="WTV72" s="18"/>
      <c r="WUA72" s="18"/>
      <c r="WUD72" s="18"/>
      <c r="WUI72" s="18"/>
      <c r="WUL72" s="18"/>
      <c r="WUQ72" s="18"/>
      <c r="WUT72" s="18"/>
      <c r="WUY72" s="18"/>
      <c r="WVB72" s="18"/>
      <c r="WVG72" s="18"/>
      <c r="WVJ72" s="18"/>
      <c r="WVO72" s="18"/>
      <c r="WVR72" s="18"/>
      <c r="WVW72" s="18"/>
      <c r="WVZ72" s="18"/>
      <c r="WWE72" s="18"/>
      <c r="WWH72" s="18"/>
      <c r="WWM72" s="18"/>
      <c r="WWP72" s="18"/>
      <c r="WWU72" s="18"/>
      <c r="WWX72" s="18"/>
      <c r="WXC72" s="18"/>
      <c r="WXF72" s="18"/>
      <c r="WXK72" s="18"/>
      <c r="WXN72" s="18"/>
      <c r="WXS72" s="18"/>
      <c r="WXV72" s="18"/>
      <c r="WYA72" s="18"/>
      <c r="WYD72" s="18"/>
      <c r="WYI72" s="18"/>
      <c r="WYL72" s="18"/>
      <c r="WYQ72" s="18"/>
      <c r="WYT72" s="18"/>
      <c r="WYY72" s="18"/>
      <c r="WZB72" s="18"/>
      <c r="WZG72" s="18"/>
      <c r="WZJ72" s="18"/>
      <c r="WZO72" s="18"/>
      <c r="WZR72" s="18"/>
      <c r="WZW72" s="18"/>
      <c r="WZZ72" s="18"/>
      <c r="XAE72" s="18"/>
      <c r="XAH72" s="18"/>
      <c r="XAM72" s="18"/>
      <c r="XAP72" s="18"/>
      <c r="XAU72" s="18"/>
      <c r="XAX72" s="18"/>
      <c r="XBC72" s="18"/>
      <c r="XBF72" s="18"/>
      <c r="XBK72" s="18"/>
      <c r="XBN72" s="18"/>
      <c r="XBS72" s="18"/>
      <c r="XBV72" s="18"/>
      <c r="XCA72" s="18"/>
      <c r="XCD72" s="18"/>
      <c r="XCI72" s="18"/>
      <c r="XCL72" s="18"/>
      <c r="XCQ72" s="18"/>
      <c r="XCT72" s="18"/>
      <c r="XCY72" s="18"/>
      <c r="XDB72" s="18"/>
      <c r="XDG72" s="18"/>
      <c r="XDJ72" s="18"/>
      <c r="XDO72" s="18"/>
      <c r="XDR72" s="18"/>
      <c r="XDW72" s="18"/>
      <c r="XDZ72" s="18"/>
      <c r="XEE72" s="18"/>
      <c r="XEH72" s="18"/>
      <c r="XEM72" s="18"/>
      <c r="XEP72" s="18"/>
      <c r="XEU72" s="18"/>
      <c r="XEX72" s="18"/>
    </row>
    <row r="73" spans="1:1023 1026:2047 2050:3071 3074:4095 4098:5119 5122:6143 6146:7167 7170:8191 8194:9215 9218:10239 10242:11263 11266:12287 12290:13311 13314:14335 14338:15359 15362:16378" ht="15.75" customHeight="1" x14ac:dyDescent="0.2">
      <c r="A73" s="30"/>
      <c r="B73" s="13"/>
      <c r="C73" s="13" t="s">
        <v>43</v>
      </c>
      <c r="D73" s="14" t="s">
        <v>44</v>
      </c>
      <c r="E73" s="15"/>
      <c r="F73" s="15">
        <f t="shared" si="2"/>
        <v>0</v>
      </c>
      <c r="G73" s="1"/>
      <c r="H73" s="1"/>
      <c r="I73" s="1"/>
      <c r="J73" s="18"/>
      <c r="O73" s="18"/>
      <c r="R73" s="18"/>
      <c r="W73" s="18"/>
      <c r="Z73" s="18"/>
      <c r="AE73" s="18"/>
      <c r="AH73" s="18"/>
      <c r="AM73" s="18"/>
      <c r="AP73" s="18"/>
      <c r="AU73" s="18"/>
      <c r="AX73" s="18"/>
      <c r="BC73" s="18"/>
      <c r="BF73" s="18"/>
      <c r="BK73" s="18"/>
      <c r="BN73" s="18"/>
      <c r="BS73" s="18"/>
      <c r="BV73" s="18"/>
      <c r="CA73" s="18"/>
      <c r="CD73" s="18"/>
      <c r="CI73" s="18"/>
      <c r="CL73" s="18"/>
      <c r="CQ73" s="18"/>
      <c r="CT73" s="18"/>
      <c r="CY73" s="18"/>
      <c r="DB73" s="18"/>
      <c r="DG73" s="18"/>
      <c r="DJ73" s="18"/>
      <c r="DO73" s="18"/>
      <c r="DR73" s="18"/>
      <c r="DW73" s="18"/>
      <c r="DZ73" s="18"/>
      <c r="EE73" s="18"/>
      <c r="EH73" s="18"/>
      <c r="EM73" s="18"/>
      <c r="EP73" s="18"/>
      <c r="EU73" s="18"/>
      <c r="EX73" s="18"/>
      <c r="FC73" s="18"/>
      <c r="FF73" s="18"/>
      <c r="FK73" s="18"/>
      <c r="FN73" s="18"/>
      <c r="FS73" s="18"/>
      <c r="FV73" s="18"/>
      <c r="GA73" s="18"/>
      <c r="GD73" s="18"/>
      <c r="GI73" s="18"/>
      <c r="GL73" s="18"/>
      <c r="GQ73" s="18"/>
      <c r="GT73" s="18"/>
      <c r="GY73" s="18"/>
      <c r="HB73" s="18"/>
      <c r="HG73" s="18"/>
      <c r="HJ73" s="18"/>
      <c r="HO73" s="18"/>
      <c r="HR73" s="18"/>
      <c r="HW73" s="18"/>
      <c r="HZ73" s="18"/>
      <c r="IE73" s="18"/>
      <c r="IH73" s="18"/>
      <c r="IM73" s="18"/>
      <c r="IP73" s="18"/>
      <c r="IU73" s="18"/>
      <c r="IX73" s="18"/>
      <c r="JC73" s="18"/>
      <c r="JF73" s="18"/>
      <c r="JK73" s="18"/>
      <c r="JN73" s="18"/>
      <c r="JS73" s="18"/>
      <c r="JV73" s="18"/>
      <c r="KA73" s="18"/>
      <c r="KD73" s="18"/>
      <c r="KI73" s="18"/>
      <c r="KL73" s="18"/>
      <c r="KQ73" s="18"/>
      <c r="KT73" s="18"/>
      <c r="KY73" s="18"/>
      <c r="LB73" s="18"/>
      <c r="LG73" s="18"/>
      <c r="LJ73" s="18"/>
      <c r="LO73" s="18"/>
      <c r="LR73" s="18"/>
      <c r="LW73" s="18"/>
      <c r="LZ73" s="18"/>
      <c r="ME73" s="18"/>
      <c r="MH73" s="18"/>
      <c r="MM73" s="18"/>
      <c r="MP73" s="18"/>
      <c r="MU73" s="18"/>
      <c r="MX73" s="18"/>
      <c r="NC73" s="18"/>
      <c r="NF73" s="18"/>
      <c r="NK73" s="18"/>
      <c r="NN73" s="18"/>
      <c r="NS73" s="18"/>
      <c r="NV73" s="18"/>
      <c r="OA73" s="18"/>
      <c r="OD73" s="18"/>
      <c r="OI73" s="18"/>
      <c r="OL73" s="18"/>
      <c r="OQ73" s="18"/>
      <c r="OT73" s="18"/>
      <c r="OY73" s="18"/>
      <c r="PB73" s="18"/>
      <c r="PG73" s="18"/>
      <c r="PJ73" s="18"/>
      <c r="PO73" s="18"/>
      <c r="PR73" s="18"/>
      <c r="PW73" s="18"/>
      <c r="PZ73" s="18"/>
      <c r="QE73" s="18"/>
      <c r="QH73" s="18"/>
      <c r="QM73" s="18"/>
      <c r="QP73" s="18"/>
      <c r="QU73" s="18"/>
      <c r="QX73" s="18"/>
      <c r="RC73" s="18"/>
      <c r="RF73" s="18"/>
      <c r="RK73" s="18"/>
      <c r="RN73" s="18"/>
      <c r="RS73" s="18"/>
      <c r="RV73" s="18"/>
      <c r="SA73" s="18"/>
      <c r="SD73" s="18"/>
      <c r="SI73" s="18"/>
      <c r="SL73" s="18"/>
      <c r="SQ73" s="18"/>
      <c r="ST73" s="18"/>
      <c r="SY73" s="18"/>
      <c r="TB73" s="18"/>
      <c r="TG73" s="18"/>
      <c r="TJ73" s="18"/>
      <c r="TO73" s="18"/>
      <c r="TR73" s="18"/>
      <c r="TW73" s="18"/>
      <c r="TZ73" s="18"/>
      <c r="UE73" s="18"/>
      <c r="UH73" s="18"/>
      <c r="UM73" s="18"/>
      <c r="UP73" s="18"/>
      <c r="UU73" s="18"/>
      <c r="UX73" s="18"/>
      <c r="VC73" s="18"/>
      <c r="VF73" s="18"/>
      <c r="VK73" s="18"/>
      <c r="VN73" s="18"/>
      <c r="VS73" s="18"/>
      <c r="VV73" s="18"/>
      <c r="WA73" s="18"/>
      <c r="WD73" s="18"/>
      <c r="WI73" s="18"/>
      <c r="WL73" s="18"/>
      <c r="WQ73" s="18"/>
      <c r="WT73" s="18"/>
      <c r="WY73" s="18"/>
      <c r="XB73" s="18"/>
      <c r="XG73" s="18"/>
      <c r="XJ73" s="18"/>
      <c r="XO73" s="18"/>
      <c r="XR73" s="18"/>
      <c r="XW73" s="18"/>
      <c r="XZ73" s="18"/>
      <c r="YE73" s="18"/>
      <c r="YH73" s="18"/>
      <c r="YM73" s="18"/>
      <c r="YP73" s="18"/>
      <c r="YU73" s="18"/>
      <c r="YX73" s="18"/>
      <c r="ZC73" s="18"/>
      <c r="ZF73" s="18"/>
      <c r="ZK73" s="18"/>
      <c r="ZN73" s="18"/>
      <c r="ZS73" s="18"/>
      <c r="ZV73" s="18"/>
      <c r="AAA73" s="18"/>
      <c r="AAD73" s="18"/>
      <c r="AAI73" s="18"/>
      <c r="AAL73" s="18"/>
      <c r="AAQ73" s="18"/>
      <c r="AAT73" s="18"/>
      <c r="AAY73" s="18"/>
      <c r="ABB73" s="18"/>
      <c r="ABG73" s="18"/>
      <c r="ABJ73" s="18"/>
      <c r="ABO73" s="18"/>
      <c r="ABR73" s="18"/>
      <c r="ABW73" s="18"/>
      <c r="ABZ73" s="18"/>
      <c r="ACE73" s="18"/>
      <c r="ACH73" s="18"/>
      <c r="ACM73" s="18"/>
      <c r="ACP73" s="18"/>
      <c r="ACU73" s="18"/>
      <c r="ACX73" s="18"/>
      <c r="ADC73" s="18"/>
      <c r="ADF73" s="18"/>
      <c r="ADK73" s="18"/>
      <c r="ADN73" s="18"/>
      <c r="ADS73" s="18"/>
      <c r="ADV73" s="18"/>
      <c r="AEA73" s="18"/>
      <c r="AED73" s="18"/>
      <c r="AEI73" s="18"/>
      <c r="AEL73" s="18"/>
      <c r="AEQ73" s="18"/>
      <c r="AET73" s="18"/>
      <c r="AEY73" s="18"/>
      <c r="AFB73" s="18"/>
      <c r="AFG73" s="18"/>
      <c r="AFJ73" s="18"/>
      <c r="AFO73" s="18"/>
      <c r="AFR73" s="18"/>
      <c r="AFW73" s="18"/>
      <c r="AFZ73" s="18"/>
      <c r="AGE73" s="18"/>
      <c r="AGH73" s="18"/>
      <c r="AGM73" s="18"/>
      <c r="AGP73" s="18"/>
      <c r="AGU73" s="18"/>
      <c r="AGX73" s="18"/>
      <c r="AHC73" s="18"/>
      <c r="AHF73" s="18"/>
      <c r="AHK73" s="18"/>
      <c r="AHN73" s="18"/>
      <c r="AHS73" s="18"/>
      <c r="AHV73" s="18"/>
      <c r="AIA73" s="18"/>
      <c r="AID73" s="18"/>
      <c r="AII73" s="18"/>
      <c r="AIL73" s="18"/>
      <c r="AIQ73" s="18"/>
      <c r="AIT73" s="18"/>
      <c r="AIY73" s="18"/>
      <c r="AJB73" s="18"/>
      <c r="AJG73" s="18"/>
      <c r="AJJ73" s="18"/>
      <c r="AJO73" s="18"/>
      <c r="AJR73" s="18"/>
      <c r="AJW73" s="18"/>
      <c r="AJZ73" s="18"/>
      <c r="AKE73" s="18"/>
      <c r="AKH73" s="18"/>
      <c r="AKM73" s="18"/>
      <c r="AKP73" s="18"/>
      <c r="AKU73" s="18"/>
      <c r="AKX73" s="18"/>
      <c r="ALC73" s="18"/>
      <c r="ALF73" s="18"/>
      <c r="ALK73" s="18"/>
      <c r="ALN73" s="18"/>
      <c r="ALS73" s="18"/>
      <c r="ALV73" s="18"/>
      <c r="AMA73" s="18"/>
      <c r="AMD73" s="18"/>
      <c r="AMI73" s="18"/>
      <c r="AML73" s="18"/>
      <c r="AMQ73" s="18"/>
      <c r="AMT73" s="18"/>
      <c r="AMY73" s="18"/>
      <c r="ANB73" s="18"/>
      <c r="ANG73" s="18"/>
      <c r="ANJ73" s="18"/>
      <c r="ANO73" s="18"/>
      <c r="ANR73" s="18"/>
      <c r="ANW73" s="18"/>
      <c r="ANZ73" s="18"/>
      <c r="AOE73" s="18"/>
      <c r="AOH73" s="18"/>
      <c r="AOM73" s="18"/>
      <c r="AOP73" s="18"/>
      <c r="AOU73" s="18"/>
      <c r="AOX73" s="18"/>
      <c r="APC73" s="18"/>
      <c r="APF73" s="18"/>
      <c r="APK73" s="18"/>
      <c r="APN73" s="18"/>
      <c r="APS73" s="18"/>
      <c r="APV73" s="18"/>
      <c r="AQA73" s="18"/>
      <c r="AQD73" s="18"/>
      <c r="AQI73" s="18"/>
      <c r="AQL73" s="18"/>
      <c r="AQQ73" s="18"/>
      <c r="AQT73" s="18"/>
      <c r="AQY73" s="18"/>
      <c r="ARB73" s="18"/>
      <c r="ARG73" s="18"/>
      <c r="ARJ73" s="18"/>
      <c r="ARO73" s="18"/>
      <c r="ARR73" s="18"/>
      <c r="ARW73" s="18"/>
      <c r="ARZ73" s="18"/>
      <c r="ASE73" s="18"/>
      <c r="ASH73" s="18"/>
      <c r="ASM73" s="18"/>
      <c r="ASP73" s="18"/>
      <c r="ASU73" s="18"/>
      <c r="ASX73" s="18"/>
      <c r="ATC73" s="18"/>
      <c r="ATF73" s="18"/>
      <c r="ATK73" s="18"/>
      <c r="ATN73" s="18"/>
      <c r="ATS73" s="18"/>
      <c r="ATV73" s="18"/>
      <c r="AUA73" s="18"/>
      <c r="AUD73" s="18"/>
      <c r="AUI73" s="18"/>
      <c r="AUL73" s="18"/>
      <c r="AUQ73" s="18"/>
      <c r="AUT73" s="18"/>
      <c r="AUY73" s="18"/>
      <c r="AVB73" s="18"/>
      <c r="AVG73" s="18"/>
      <c r="AVJ73" s="18"/>
      <c r="AVO73" s="18"/>
      <c r="AVR73" s="18"/>
      <c r="AVW73" s="18"/>
      <c r="AVZ73" s="18"/>
      <c r="AWE73" s="18"/>
      <c r="AWH73" s="18"/>
      <c r="AWM73" s="18"/>
      <c r="AWP73" s="18"/>
      <c r="AWU73" s="18"/>
      <c r="AWX73" s="18"/>
      <c r="AXC73" s="18"/>
      <c r="AXF73" s="18"/>
      <c r="AXK73" s="18"/>
      <c r="AXN73" s="18"/>
      <c r="AXS73" s="18"/>
      <c r="AXV73" s="18"/>
      <c r="AYA73" s="18"/>
      <c r="AYD73" s="18"/>
      <c r="AYI73" s="18"/>
      <c r="AYL73" s="18"/>
      <c r="AYQ73" s="18"/>
      <c r="AYT73" s="18"/>
      <c r="AYY73" s="18"/>
      <c r="AZB73" s="18"/>
      <c r="AZG73" s="18"/>
      <c r="AZJ73" s="18"/>
      <c r="AZO73" s="18"/>
      <c r="AZR73" s="18"/>
      <c r="AZW73" s="18"/>
      <c r="AZZ73" s="18"/>
      <c r="BAE73" s="18"/>
      <c r="BAH73" s="18"/>
      <c r="BAM73" s="18"/>
      <c r="BAP73" s="18"/>
      <c r="BAU73" s="18"/>
      <c r="BAX73" s="18"/>
      <c r="BBC73" s="18"/>
      <c r="BBF73" s="18"/>
      <c r="BBK73" s="18"/>
      <c r="BBN73" s="18"/>
      <c r="BBS73" s="18"/>
      <c r="BBV73" s="18"/>
      <c r="BCA73" s="18"/>
      <c r="BCD73" s="18"/>
      <c r="BCI73" s="18"/>
      <c r="BCL73" s="18"/>
      <c r="BCQ73" s="18"/>
      <c r="BCT73" s="18"/>
      <c r="BCY73" s="18"/>
      <c r="BDB73" s="18"/>
      <c r="BDG73" s="18"/>
      <c r="BDJ73" s="18"/>
      <c r="BDO73" s="18"/>
      <c r="BDR73" s="18"/>
      <c r="BDW73" s="18"/>
      <c r="BDZ73" s="18"/>
      <c r="BEE73" s="18"/>
      <c r="BEH73" s="18"/>
      <c r="BEM73" s="18"/>
      <c r="BEP73" s="18"/>
      <c r="BEU73" s="18"/>
      <c r="BEX73" s="18"/>
      <c r="BFC73" s="18"/>
      <c r="BFF73" s="18"/>
      <c r="BFK73" s="18"/>
      <c r="BFN73" s="18"/>
      <c r="BFS73" s="18"/>
      <c r="BFV73" s="18"/>
      <c r="BGA73" s="18"/>
      <c r="BGD73" s="18"/>
      <c r="BGI73" s="18"/>
      <c r="BGL73" s="18"/>
      <c r="BGQ73" s="18"/>
      <c r="BGT73" s="18"/>
      <c r="BGY73" s="18"/>
      <c r="BHB73" s="18"/>
      <c r="BHG73" s="18"/>
      <c r="BHJ73" s="18"/>
      <c r="BHO73" s="18"/>
      <c r="BHR73" s="18"/>
      <c r="BHW73" s="18"/>
      <c r="BHZ73" s="18"/>
      <c r="BIE73" s="18"/>
      <c r="BIH73" s="18"/>
      <c r="BIM73" s="18"/>
      <c r="BIP73" s="18"/>
      <c r="BIU73" s="18"/>
      <c r="BIX73" s="18"/>
      <c r="BJC73" s="18"/>
      <c r="BJF73" s="18"/>
      <c r="BJK73" s="18"/>
      <c r="BJN73" s="18"/>
      <c r="BJS73" s="18"/>
      <c r="BJV73" s="18"/>
      <c r="BKA73" s="18"/>
      <c r="BKD73" s="18"/>
      <c r="BKI73" s="18"/>
      <c r="BKL73" s="18"/>
      <c r="BKQ73" s="18"/>
      <c r="BKT73" s="18"/>
      <c r="BKY73" s="18"/>
      <c r="BLB73" s="18"/>
      <c r="BLG73" s="18"/>
      <c r="BLJ73" s="18"/>
      <c r="BLO73" s="18"/>
      <c r="BLR73" s="18"/>
      <c r="BLW73" s="18"/>
      <c r="BLZ73" s="18"/>
      <c r="BME73" s="18"/>
      <c r="BMH73" s="18"/>
      <c r="BMM73" s="18"/>
      <c r="BMP73" s="18"/>
      <c r="BMU73" s="18"/>
      <c r="BMX73" s="18"/>
      <c r="BNC73" s="18"/>
      <c r="BNF73" s="18"/>
      <c r="BNK73" s="18"/>
      <c r="BNN73" s="18"/>
      <c r="BNS73" s="18"/>
      <c r="BNV73" s="18"/>
      <c r="BOA73" s="18"/>
      <c r="BOD73" s="18"/>
      <c r="BOI73" s="18"/>
      <c r="BOL73" s="18"/>
      <c r="BOQ73" s="18"/>
      <c r="BOT73" s="18"/>
      <c r="BOY73" s="18"/>
      <c r="BPB73" s="18"/>
      <c r="BPG73" s="18"/>
      <c r="BPJ73" s="18"/>
      <c r="BPO73" s="18"/>
      <c r="BPR73" s="18"/>
      <c r="BPW73" s="18"/>
      <c r="BPZ73" s="18"/>
      <c r="BQE73" s="18"/>
      <c r="BQH73" s="18"/>
      <c r="BQM73" s="18"/>
      <c r="BQP73" s="18"/>
      <c r="BQU73" s="18"/>
      <c r="BQX73" s="18"/>
      <c r="BRC73" s="18"/>
      <c r="BRF73" s="18"/>
      <c r="BRK73" s="18"/>
      <c r="BRN73" s="18"/>
      <c r="BRS73" s="18"/>
      <c r="BRV73" s="18"/>
      <c r="BSA73" s="18"/>
      <c r="BSD73" s="18"/>
      <c r="BSI73" s="18"/>
      <c r="BSL73" s="18"/>
      <c r="BSQ73" s="18"/>
      <c r="BST73" s="18"/>
      <c r="BSY73" s="18"/>
      <c r="BTB73" s="18"/>
      <c r="BTG73" s="18"/>
      <c r="BTJ73" s="18"/>
      <c r="BTO73" s="18"/>
      <c r="BTR73" s="18"/>
      <c r="BTW73" s="18"/>
      <c r="BTZ73" s="18"/>
      <c r="BUE73" s="18"/>
      <c r="BUH73" s="18"/>
      <c r="BUM73" s="18"/>
      <c r="BUP73" s="18"/>
      <c r="BUU73" s="18"/>
      <c r="BUX73" s="18"/>
      <c r="BVC73" s="18"/>
      <c r="BVF73" s="18"/>
      <c r="BVK73" s="18"/>
      <c r="BVN73" s="18"/>
      <c r="BVS73" s="18"/>
      <c r="BVV73" s="18"/>
      <c r="BWA73" s="18"/>
      <c r="BWD73" s="18"/>
      <c r="BWI73" s="18"/>
      <c r="BWL73" s="18"/>
      <c r="BWQ73" s="18"/>
      <c r="BWT73" s="18"/>
      <c r="BWY73" s="18"/>
      <c r="BXB73" s="18"/>
      <c r="BXG73" s="18"/>
      <c r="BXJ73" s="18"/>
      <c r="BXO73" s="18"/>
      <c r="BXR73" s="18"/>
      <c r="BXW73" s="18"/>
      <c r="BXZ73" s="18"/>
      <c r="BYE73" s="18"/>
      <c r="BYH73" s="18"/>
      <c r="BYM73" s="18"/>
      <c r="BYP73" s="18"/>
      <c r="BYU73" s="18"/>
      <c r="BYX73" s="18"/>
      <c r="BZC73" s="18"/>
      <c r="BZF73" s="18"/>
      <c r="BZK73" s="18"/>
      <c r="BZN73" s="18"/>
      <c r="BZS73" s="18"/>
      <c r="BZV73" s="18"/>
      <c r="CAA73" s="18"/>
      <c r="CAD73" s="18"/>
      <c r="CAI73" s="18"/>
      <c r="CAL73" s="18"/>
      <c r="CAQ73" s="18"/>
      <c r="CAT73" s="18"/>
      <c r="CAY73" s="18"/>
      <c r="CBB73" s="18"/>
      <c r="CBG73" s="18"/>
      <c r="CBJ73" s="18"/>
      <c r="CBO73" s="18"/>
      <c r="CBR73" s="18"/>
      <c r="CBW73" s="18"/>
      <c r="CBZ73" s="18"/>
      <c r="CCE73" s="18"/>
      <c r="CCH73" s="18"/>
      <c r="CCM73" s="18"/>
      <c r="CCP73" s="18"/>
      <c r="CCU73" s="18"/>
      <c r="CCX73" s="18"/>
      <c r="CDC73" s="18"/>
      <c r="CDF73" s="18"/>
      <c r="CDK73" s="18"/>
      <c r="CDN73" s="18"/>
      <c r="CDS73" s="18"/>
      <c r="CDV73" s="18"/>
      <c r="CEA73" s="18"/>
      <c r="CED73" s="18"/>
      <c r="CEI73" s="18"/>
      <c r="CEL73" s="18"/>
      <c r="CEQ73" s="18"/>
      <c r="CET73" s="18"/>
      <c r="CEY73" s="18"/>
      <c r="CFB73" s="18"/>
      <c r="CFG73" s="18"/>
      <c r="CFJ73" s="18"/>
      <c r="CFO73" s="18"/>
      <c r="CFR73" s="18"/>
      <c r="CFW73" s="18"/>
      <c r="CFZ73" s="18"/>
      <c r="CGE73" s="18"/>
      <c r="CGH73" s="18"/>
      <c r="CGM73" s="18"/>
      <c r="CGP73" s="18"/>
      <c r="CGU73" s="18"/>
      <c r="CGX73" s="18"/>
      <c r="CHC73" s="18"/>
      <c r="CHF73" s="18"/>
      <c r="CHK73" s="18"/>
      <c r="CHN73" s="18"/>
      <c r="CHS73" s="18"/>
      <c r="CHV73" s="18"/>
      <c r="CIA73" s="18"/>
      <c r="CID73" s="18"/>
      <c r="CII73" s="18"/>
      <c r="CIL73" s="18"/>
      <c r="CIQ73" s="18"/>
      <c r="CIT73" s="18"/>
      <c r="CIY73" s="18"/>
      <c r="CJB73" s="18"/>
      <c r="CJG73" s="18"/>
      <c r="CJJ73" s="18"/>
      <c r="CJO73" s="18"/>
      <c r="CJR73" s="18"/>
      <c r="CJW73" s="18"/>
      <c r="CJZ73" s="18"/>
      <c r="CKE73" s="18"/>
      <c r="CKH73" s="18"/>
      <c r="CKM73" s="18"/>
      <c r="CKP73" s="18"/>
      <c r="CKU73" s="18"/>
      <c r="CKX73" s="18"/>
      <c r="CLC73" s="18"/>
      <c r="CLF73" s="18"/>
      <c r="CLK73" s="18"/>
      <c r="CLN73" s="18"/>
      <c r="CLS73" s="18"/>
      <c r="CLV73" s="18"/>
      <c r="CMA73" s="18"/>
      <c r="CMD73" s="18"/>
      <c r="CMI73" s="18"/>
      <c r="CML73" s="18"/>
      <c r="CMQ73" s="18"/>
      <c r="CMT73" s="18"/>
      <c r="CMY73" s="18"/>
      <c r="CNB73" s="18"/>
      <c r="CNG73" s="18"/>
      <c r="CNJ73" s="18"/>
      <c r="CNO73" s="18"/>
      <c r="CNR73" s="18"/>
      <c r="CNW73" s="18"/>
      <c r="CNZ73" s="18"/>
      <c r="COE73" s="18"/>
      <c r="COH73" s="18"/>
      <c r="COM73" s="18"/>
      <c r="COP73" s="18"/>
      <c r="COU73" s="18"/>
      <c r="COX73" s="18"/>
      <c r="CPC73" s="18"/>
      <c r="CPF73" s="18"/>
      <c r="CPK73" s="18"/>
      <c r="CPN73" s="18"/>
      <c r="CPS73" s="18"/>
      <c r="CPV73" s="18"/>
      <c r="CQA73" s="18"/>
      <c r="CQD73" s="18"/>
      <c r="CQI73" s="18"/>
      <c r="CQL73" s="18"/>
      <c r="CQQ73" s="18"/>
      <c r="CQT73" s="18"/>
      <c r="CQY73" s="18"/>
      <c r="CRB73" s="18"/>
      <c r="CRG73" s="18"/>
      <c r="CRJ73" s="18"/>
      <c r="CRO73" s="18"/>
      <c r="CRR73" s="18"/>
      <c r="CRW73" s="18"/>
      <c r="CRZ73" s="18"/>
      <c r="CSE73" s="18"/>
      <c r="CSH73" s="18"/>
      <c r="CSM73" s="18"/>
      <c r="CSP73" s="18"/>
      <c r="CSU73" s="18"/>
      <c r="CSX73" s="18"/>
      <c r="CTC73" s="18"/>
      <c r="CTF73" s="18"/>
      <c r="CTK73" s="18"/>
      <c r="CTN73" s="18"/>
      <c r="CTS73" s="18"/>
      <c r="CTV73" s="18"/>
      <c r="CUA73" s="18"/>
      <c r="CUD73" s="18"/>
      <c r="CUI73" s="18"/>
      <c r="CUL73" s="18"/>
      <c r="CUQ73" s="18"/>
      <c r="CUT73" s="18"/>
      <c r="CUY73" s="18"/>
      <c r="CVB73" s="18"/>
      <c r="CVG73" s="18"/>
      <c r="CVJ73" s="18"/>
      <c r="CVO73" s="18"/>
      <c r="CVR73" s="18"/>
      <c r="CVW73" s="18"/>
      <c r="CVZ73" s="18"/>
      <c r="CWE73" s="18"/>
      <c r="CWH73" s="18"/>
      <c r="CWM73" s="18"/>
      <c r="CWP73" s="18"/>
      <c r="CWU73" s="18"/>
      <c r="CWX73" s="18"/>
      <c r="CXC73" s="18"/>
      <c r="CXF73" s="18"/>
      <c r="CXK73" s="18"/>
      <c r="CXN73" s="18"/>
      <c r="CXS73" s="18"/>
      <c r="CXV73" s="18"/>
      <c r="CYA73" s="18"/>
      <c r="CYD73" s="18"/>
      <c r="CYI73" s="18"/>
      <c r="CYL73" s="18"/>
      <c r="CYQ73" s="18"/>
      <c r="CYT73" s="18"/>
      <c r="CYY73" s="18"/>
      <c r="CZB73" s="18"/>
      <c r="CZG73" s="18"/>
      <c r="CZJ73" s="18"/>
      <c r="CZO73" s="18"/>
      <c r="CZR73" s="18"/>
      <c r="CZW73" s="18"/>
      <c r="CZZ73" s="18"/>
      <c r="DAE73" s="18"/>
      <c r="DAH73" s="18"/>
      <c r="DAM73" s="18"/>
      <c r="DAP73" s="18"/>
      <c r="DAU73" s="18"/>
      <c r="DAX73" s="18"/>
      <c r="DBC73" s="18"/>
      <c r="DBF73" s="18"/>
      <c r="DBK73" s="18"/>
      <c r="DBN73" s="18"/>
      <c r="DBS73" s="18"/>
      <c r="DBV73" s="18"/>
      <c r="DCA73" s="18"/>
      <c r="DCD73" s="18"/>
      <c r="DCI73" s="18"/>
      <c r="DCL73" s="18"/>
      <c r="DCQ73" s="18"/>
      <c r="DCT73" s="18"/>
      <c r="DCY73" s="18"/>
      <c r="DDB73" s="18"/>
      <c r="DDG73" s="18"/>
      <c r="DDJ73" s="18"/>
      <c r="DDO73" s="18"/>
      <c r="DDR73" s="18"/>
      <c r="DDW73" s="18"/>
      <c r="DDZ73" s="18"/>
      <c r="DEE73" s="18"/>
      <c r="DEH73" s="18"/>
      <c r="DEM73" s="18"/>
      <c r="DEP73" s="18"/>
      <c r="DEU73" s="18"/>
      <c r="DEX73" s="18"/>
      <c r="DFC73" s="18"/>
      <c r="DFF73" s="18"/>
      <c r="DFK73" s="18"/>
      <c r="DFN73" s="18"/>
      <c r="DFS73" s="18"/>
      <c r="DFV73" s="18"/>
      <c r="DGA73" s="18"/>
      <c r="DGD73" s="18"/>
      <c r="DGI73" s="18"/>
      <c r="DGL73" s="18"/>
      <c r="DGQ73" s="18"/>
      <c r="DGT73" s="18"/>
      <c r="DGY73" s="18"/>
      <c r="DHB73" s="18"/>
      <c r="DHG73" s="18"/>
      <c r="DHJ73" s="18"/>
      <c r="DHO73" s="18"/>
      <c r="DHR73" s="18"/>
      <c r="DHW73" s="18"/>
      <c r="DHZ73" s="18"/>
      <c r="DIE73" s="18"/>
      <c r="DIH73" s="18"/>
      <c r="DIM73" s="18"/>
      <c r="DIP73" s="18"/>
      <c r="DIU73" s="18"/>
      <c r="DIX73" s="18"/>
      <c r="DJC73" s="18"/>
      <c r="DJF73" s="18"/>
      <c r="DJK73" s="18"/>
      <c r="DJN73" s="18"/>
      <c r="DJS73" s="18"/>
      <c r="DJV73" s="18"/>
      <c r="DKA73" s="18"/>
      <c r="DKD73" s="18"/>
      <c r="DKI73" s="18"/>
      <c r="DKL73" s="18"/>
      <c r="DKQ73" s="18"/>
      <c r="DKT73" s="18"/>
      <c r="DKY73" s="18"/>
      <c r="DLB73" s="18"/>
      <c r="DLG73" s="18"/>
      <c r="DLJ73" s="18"/>
      <c r="DLO73" s="18"/>
      <c r="DLR73" s="18"/>
      <c r="DLW73" s="18"/>
      <c r="DLZ73" s="18"/>
      <c r="DME73" s="18"/>
      <c r="DMH73" s="18"/>
      <c r="DMM73" s="18"/>
      <c r="DMP73" s="18"/>
      <c r="DMU73" s="18"/>
      <c r="DMX73" s="18"/>
      <c r="DNC73" s="18"/>
      <c r="DNF73" s="18"/>
      <c r="DNK73" s="18"/>
      <c r="DNN73" s="18"/>
      <c r="DNS73" s="18"/>
      <c r="DNV73" s="18"/>
      <c r="DOA73" s="18"/>
      <c r="DOD73" s="18"/>
      <c r="DOI73" s="18"/>
      <c r="DOL73" s="18"/>
      <c r="DOQ73" s="18"/>
      <c r="DOT73" s="18"/>
      <c r="DOY73" s="18"/>
      <c r="DPB73" s="18"/>
      <c r="DPG73" s="18"/>
      <c r="DPJ73" s="18"/>
      <c r="DPO73" s="18"/>
      <c r="DPR73" s="18"/>
      <c r="DPW73" s="18"/>
      <c r="DPZ73" s="18"/>
      <c r="DQE73" s="18"/>
      <c r="DQH73" s="18"/>
      <c r="DQM73" s="18"/>
      <c r="DQP73" s="18"/>
      <c r="DQU73" s="18"/>
      <c r="DQX73" s="18"/>
      <c r="DRC73" s="18"/>
      <c r="DRF73" s="18"/>
      <c r="DRK73" s="18"/>
      <c r="DRN73" s="18"/>
      <c r="DRS73" s="18"/>
      <c r="DRV73" s="18"/>
      <c r="DSA73" s="18"/>
      <c r="DSD73" s="18"/>
      <c r="DSI73" s="18"/>
      <c r="DSL73" s="18"/>
      <c r="DSQ73" s="18"/>
      <c r="DST73" s="18"/>
      <c r="DSY73" s="18"/>
      <c r="DTB73" s="18"/>
      <c r="DTG73" s="18"/>
      <c r="DTJ73" s="18"/>
      <c r="DTO73" s="18"/>
      <c r="DTR73" s="18"/>
      <c r="DTW73" s="18"/>
      <c r="DTZ73" s="18"/>
      <c r="DUE73" s="18"/>
      <c r="DUH73" s="18"/>
      <c r="DUM73" s="18"/>
      <c r="DUP73" s="18"/>
      <c r="DUU73" s="18"/>
      <c r="DUX73" s="18"/>
      <c r="DVC73" s="18"/>
      <c r="DVF73" s="18"/>
      <c r="DVK73" s="18"/>
      <c r="DVN73" s="18"/>
      <c r="DVS73" s="18"/>
      <c r="DVV73" s="18"/>
      <c r="DWA73" s="18"/>
      <c r="DWD73" s="18"/>
      <c r="DWI73" s="18"/>
      <c r="DWL73" s="18"/>
      <c r="DWQ73" s="18"/>
      <c r="DWT73" s="18"/>
      <c r="DWY73" s="18"/>
      <c r="DXB73" s="18"/>
      <c r="DXG73" s="18"/>
      <c r="DXJ73" s="18"/>
      <c r="DXO73" s="18"/>
      <c r="DXR73" s="18"/>
      <c r="DXW73" s="18"/>
      <c r="DXZ73" s="18"/>
      <c r="DYE73" s="18"/>
      <c r="DYH73" s="18"/>
      <c r="DYM73" s="18"/>
      <c r="DYP73" s="18"/>
      <c r="DYU73" s="18"/>
      <c r="DYX73" s="18"/>
      <c r="DZC73" s="18"/>
      <c r="DZF73" s="18"/>
      <c r="DZK73" s="18"/>
      <c r="DZN73" s="18"/>
      <c r="DZS73" s="18"/>
      <c r="DZV73" s="18"/>
      <c r="EAA73" s="18"/>
      <c r="EAD73" s="18"/>
      <c r="EAI73" s="18"/>
      <c r="EAL73" s="18"/>
      <c r="EAQ73" s="18"/>
      <c r="EAT73" s="18"/>
      <c r="EAY73" s="18"/>
      <c r="EBB73" s="18"/>
      <c r="EBG73" s="18"/>
      <c r="EBJ73" s="18"/>
      <c r="EBO73" s="18"/>
      <c r="EBR73" s="18"/>
      <c r="EBW73" s="18"/>
      <c r="EBZ73" s="18"/>
      <c r="ECE73" s="18"/>
      <c r="ECH73" s="18"/>
      <c r="ECM73" s="18"/>
      <c r="ECP73" s="18"/>
      <c r="ECU73" s="18"/>
      <c r="ECX73" s="18"/>
      <c r="EDC73" s="18"/>
      <c r="EDF73" s="18"/>
      <c r="EDK73" s="18"/>
      <c r="EDN73" s="18"/>
      <c r="EDS73" s="18"/>
      <c r="EDV73" s="18"/>
      <c r="EEA73" s="18"/>
      <c r="EED73" s="18"/>
      <c r="EEI73" s="18"/>
      <c r="EEL73" s="18"/>
      <c r="EEQ73" s="18"/>
      <c r="EET73" s="18"/>
      <c r="EEY73" s="18"/>
      <c r="EFB73" s="18"/>
      <c r="EFG73" s="18"/>
      <c r="EFJ73" s="18"/>
      <c r="EFO73" s="18"/>
      <c r="EFR73" s="18"/>
      <c r="EFW73" s="18"/>
      <c r="EFZ73" s="18"/>
      <c r="EGE73" s="18"/>
      <c r="EGH73" s="18"/>
      <c r="EGM73" s="18"/>
      <c r="EGP73" s="18"/>
      <c r="EGU73" s="18"/>
      <c r="EGX73" s="18"/>
      <c r="EHC73" s="18"/>
      <c r="EHF73" s="18"/>
      <c r="EHK73" s="18"/>
      <c r="EHN73" s="18"/>
      <c r="EHS73" s="18"/>
      <c r="EHV73" s="18"/>
      <c r="EIA73" s="18"/>
      <c r="EID73" s="18"/>
      <c r="EII73" s="18"/>
      <c r="EIL73" s="18"/>
      <c r="EIQ73" s="18"/>
      <c r="EIT73" s="18"/>
      <c r="EIY73" s="18"/>
      <c r="EJB73" s="18"/>
      <c r="EJG73" s="18"/>
      <c r="EJJ73" s="18"/>
      <c r="EJO73" s="18"/>
      <c r="EJR73" s="18"/>
      <c r="EJW73" s="18"/>
      <c r="EJZ73" s="18"/>
      <c r="EKE73" s="18"/>
      <c r="EKH73" s="18"/>
      <c r="EKM73" s="18"/>
      <c r="EKP73" s="18"/>
      <c r="EKU73" s="18"/>
      <c r="EKX73" s="18"/>
      <c r="ELC73" s="18"/>
      <c r="ELF73" s="18"/>
      <c r="ELK73" s="18"/>
      <c r="ELN73" s="18"/>
      <c r="ELS73" s="18"/>
      <c r="ELV73" s="18"/>
      <c r="EMA73" s="18"/>
      <c r="EMD73" s="18"/>
      <c r="EMI73" s="18"/>
      <c r="EML73" s="18"/>
      <c r="EMQ73" s="18"/>
      <c r="EMT73" s="18"/>
      <c r="EMY73" s="18"/>
      <c r="ENB73" s="18"/>
      <c r="ENG73" s="18"/>
      <c r="ENJ73" s="18"/>
      <c r="ENO73" s="18"/>
      <c r="ENR73" s="18"/>
      <c r="ENW73" s="18"/>
      <c r="ENZ73" s="18"/>
      <c r="EOE73" s="18"/>
      <c r="EOH73" s="18"/>
      <c r="EOM73" s="18"/>
      <c r="EOP73" s="18"/>
      <c r="EOU73" s="18"/>
      <c r="EOX73" s="18"/>
      <c r="EPC73" s="18"/>
      <c r="EPF73" s="18"/>
      <c r="EPK73" s="18"/>
      <c r="EPN73" s="18"/>
      <c r="EPS73" s="18"/>
      <c r="EPV73" s="18"/>
      <c r="EQA73" s="18"/>
      <c r="EQD73" s="18"/>
      <c r="EQI73" s="18"/>
      <c r="EQL73" s="18"/>
      <c r="EQQ73" s="18"/>
      <c r="EQT73" s="18"/>
      <c r="EQY73" s="18"/>
      <c r="ERB73" s="18"/>
      <c r="ERG73" s="18"/>
      <c r="ERJ73" s="18"/>
      <c r="ERO73" s="18"/>
      <c r="ERR73" s="18"/>
      <c r="ERW73" s="18"/>
      <c r="ERZ73" s="18"/>
      <c r="ESE73" s="18"/>
      <c r="ESH73" s="18"/>
      <c r="ESM73" s="18"/>
      <c r="ESP73" s="18"/>
      <c r="ESU73" s="18"/>
      <c r="ESX73" s="18"/>
      <c r="ETC73" s="18"/>
      <c r="ETF73" s="18"/>
      <c r="ETK73" s="18"/>
      <c r="ETN73" s="18"/>
      <c r="ETS73" s="18"/>
      <c r="ETV73" s="18"/>
      <c r="EUA73" s="18"/>
      <c r="EUD73" s="18"/>
      <c r="EUI73" s="18"/>
      <c r="EUL73" s="18"/>
      <c r="EUQ73" s="18"/>
      <c r="EUT73" s="18"/>
      <c r="EUY73" s="18"/>
      <c r="EVB73" s="18"/>
      <c r="EVG73" s="18"/>
      <c r="EVJ73" s="18"/>
      <c r="EVO73" s="18"/>
      <c r="EVR73" s="18"/>
      <c r="EVW73" s="18"/>
      <c r="EVZ73" s="18"/>
      <c r="EWE73" s="18"/>
      <c r="EWH73" s="18"/>
      <c r="EWM73" s="18"/>
      <c r="EWP73" s="18"/>
      <c r="EWU73" s="18"/>
      <c r="EWX73" s="18"/>
      <c r="EXC73" s="18"/>
      <c r="EXF73" s="18"/>
      <c r="EXK73" s="18"/>
      <c r="EXN73" s="18"/>
      <c r="EXS73" s="18"/>
      <c r="EXV73" s="18"/>
      <c r="EYA73" s="18"/>
      <c r="EYD73" s="18"/>
      <c r="EYI73" s="18"/>
      <c r="EYL73" s="18"/>
      <c r="EYQ73" s="18"/>
      <c r="EYT73" s="18"/>
      <c r="EYY73" s="18"/>
      <c r="EZB73" s="18"/>
      <c r="EZG73" s="18"/>
      <c r="EZJ73" s="18"/>
      <c r="EZO73" s="18"/>
      <c r="EZR73" s="18"/>
      <c r="EZW73" s="18"/>
      <c r="EZZ73" s="18"/>
      <c r="FAE73" s="18"/>
      <c r="FAH73" s="18"/>
      <c r="FAM73" s="18"/>
      <c r="FAP73" s="18"/>
      <c r="FAU73" s="18"/>
      <c r="FAX73" s="18"/>
      <c r="FBC73" s="18"/>
      <c r="FBF73" s="18"/>
      <c r="FBK73" s="18"/>
      <c r="FBN73" s="18"/>
      <c r="FBS73" s="18"/>
      <c r="FBV73" s="18"/>
      <c r="FCA73" s="18"/>
      <c r="FCD73" s="18"/>
      <c r="FCI73" s="18"/>
      <c r="FCL73" s="18"/>
      <c r="FCQ73" s="18"/>
      <c r="FCT73" s="18"/>
      <c r="FCY73" s="18"/>
      <c r="FDB73" s="18"/>
      <c r="FDG73" s="18"/>
      <c r="FDJ73" s="18"/>
      <c r="FDO73" s="18"/>
      <c r="FDR73" s="18"/>
      <c r="FDW73" s="18"/>
      <c r="FDZ73" s="18"/>
      <c r="FEE73" s="18"/>
      <c r="FEH73" s="18"/>
      <c r="FEM73" s="18"/>
      <c r="FEP73" s="18"/>
      <c r="FEU73" s="18"/>
      <c r="FEX73" s="18"/>
      <c r="FFC73" s="18"/>
      <c r="FFF73" s="18"/>
      <c r="FFK73" s="18"/>
      <c r="FFN73" s="18"/>
      <c r="FFS73" s="18"/>
      <c r="FFV73" s="18"/>
      <c r="FGA73" s="18"/>
      <c r="FGD73" s="18"/>
      <c r="FGI73" s="18"/>
      <c r="FGL73" s="18"/>
      <c r="FGQ73" s="18"/>
      <c r="FGT73" s="18"/>
      <c r="FGY73" s="18"/>
      <c r="FHB73" s="18"/>
      <c r="FHG73" s="18"/>
      <c r="FHJ73" s="18"/>
      <c r="FHO73" s="18"/>
      <c r="FHR73" s="18"/>
      <c r="FHW73" s="18"/>
      <c r="FHZ73" s="18"/>
      <c r="FIE73" s="18"/>
      <c r="FIH73" s="18"/>
      <c r="FIM73" s="18"/>
      <c r="FIP73" s="18"/>
      <c r="FIU73" s="18"/>
      <c r="FIX73" s="18"/>
      <c r="FJC73" s="18"/>
      <c r="FJF73" s="18"/>
      <c r="FJK73" s="18"/>
      <c r="FJN73" s="18"/>
      <c r="FJS73" s="18"/>
      <c r="FJV73" s="18"/>
      <c r="FKA73" s="18"/>
      <c r="FKD73" s="18"/>
      <c r="FKI73" s="18"/>
      <c r="FKL73" s="18"/>
      <c r="FKQ73" s="18"/>
      <c r="FKT73" s="18"/>
      <c r="FKY73" s="18"/>
      <c r="FLB73" s="18"/>
      <c r="FLG73" s="18"/>
      <c r="FLJ73" s="18"/>
      <c r="FLO73" s="18"/>
      <c r="FLR73" s="18"/>
      <c r="FLW73" s="18"/>
      <c r="FLZ73" s="18"/>
      <c r="FME73" s="18"/>
      <c r="FMH73" s="18"/>
      <c r="FMM73" s="18"/>
      <c r="FMP73" s="18"/>
      <c r="FMU73" s="18"/>
      <c r="FMX73" s="18"/>
      <c r="FNC73" s="18"/>
      <c r="FNF73" s="18"/>
      <c r="FNK73" s="18"/>
      <c r="FNN73" s="18"/>
      <c r="FNS73" s="18"/>
      <c r="FNV73" s="18"/>
      <c r="FOA73" s="18"/>
      <c r="FOD73" s="18"/>
      <c r="FOI73" s="18"/>
      <c r="FOL73" s="18"/>
      <c r="FOQ73" s="18"/>
      <c r="FOT73" s="18"/>
      <c r="FOY73" s="18"/>
      <c r="FPB73" s="18"/>
      <c r="FPG73" s="18"/>
      <c r="FPJ73" s="18"/>
      <c r="FPO73" s="18"/>
      <c r="FPR73" s="18"/>
      <c r="FPW73" s="18"/>
      <c r="FPZ73" s="18"/>
      <c r="FQE73" s="18"/>
      <c r="FQH73" s="18"/>
      <c r="FQM73" s="18"/>
      <c r="FQP73" s="18"/>
      <c r="FQU73" s="18"/>
      <c r="FQX73" s="18"/>
      <c r="FRC73" s="18"/>
      <c r="FRF73" s="18"/>
      <c r="FRK73" s="18"/>
      <c r="FRN73" s="18"/>
      <c r="FRS73" s="18"/>
      <c r="FRV73" s="18"/>
      <c r="FSA73" s="18"/>
      <c r="FSD73" s="18"/>
      <c r="FSI73" s="18"/>
      <c r="FSL73" s="18"/>
      <c r="FSQ73" s="18"/>
      <c r="FST73" s="18"/>
      <c r="FSY73" s="18"/>
      <c r="FTB73" s="18"/>
      <c r="FTG73" s="18"/>
      <c r="FTJ73" s="18"/>
      <c r="FTO73" s="18"/>
      <c r="FTR73" s="18"/>
      <c r="FTW73" s="18"/>
      <c r="FTZ73" s="18"/>
      <c r="FUE73" s="18"/>
      <c r="FUH73" s="18"/>
      <c r="FUM73" s="18"/>
      <c r="FUP73" s="18"/>
      <c r="FUU73" s="18"/>
      <c r="FUX73" s="18"/>
      <c r="FVC73" s="18"/>
      <c r="FVF73" s="18"/>
      <c r="FVK73" s="18"/>
      <c r="FVN73" s="18"/>
      <c r="FVS73" s="18"/>
      <c r="FVV73" s="18"/>
      <c r="FWA73" s="18"/>
      <c r="FWD73" s="18"/>
      <c r="FWI73" s="18"/>
      <c r="FWL73" s="18"/>
      <c r="FWQ73" s="18"/>
      <c r="FWT73" s="18"/>
      <c r="FWY73" s="18"/>
      <c r="FXB73" s="18"/>
      <c r="FXG73" s="18"/>
      <c r="FXJ73" s="18"/>
      <c r="FXO73" s="18"/>
      <c r="FXR73" s="18"/>
      <c r="FXW73" s="18"/>
      <c r="FXZ73" s="18"/>
      <c r="FYE73" s="18"/>
      <c r="FYH73" s="18"/>
      <c r="FYM73" s="18"/>
      <c r="FYP73" s="18"/>
      <c r="FYU73" s="18"/>
      <c r="FYX73" s="18"/>
      <c r="FZC73" s="18"/>
      <c r="FZF73" s="18"/>
      <c r="FZK73" s="18"/>
      <c r="FZN73" s="18"/>
      <c r="FZS73" s="18"/>
      <c r="FZV73" s="18"/>
      <c r="GAA73" s="18"/>
      <c r="GAD73" s="18"/>
      <c r="GAI73" s="18"/>
      <c r="GAL73" s="18"/>
      <c r="GAQ73" s="18"/>
      <c r="GAT73" s="18"/>
      <c r="GAY73" s="18"/>
      <c r="GBB73" s="18"/>
      <c r="GBG73" s="18"/>
      <c r="GBJ73" s="18"/>
      <c r="GBO73" s="18"/>
      <c r="GBR73" s="18"/>
      <c r="GBW73" s="18"/>
      <c r="GBZ73" s="18"/>
      <c r="GCE73" s="18"/>
      <c r="GCH73" s="18"/>
      <c r="GCM73" s="18"/>
      <c r="GCP73" s="18"/>
      <c r="GCU73" s="18"/>
      <c r="GCX73" s="18"/>
      <c r="GDC73" s="18"/>
      <c r="GDF73" s="18"/>
      <c r="GDK73" s="18"/>
      <c r="GDN73" s="18"/>
      <c r="GDS73" s="18"/>
      <c r="GDV73" s="18"/>
      <c r="GEA73" s="18"/>
      <c r="GED73" s="18"/>
      <c r="GEI73" s="18"/>
      <c r="GEL73" s="18"/>
      <c r="GEQ73" s="18"/>
      <c r="GET73" s="18"/>
      <c r="GEY73" s="18"/>
      <c r="GFB73" s="18"/>
      <c r="GFG73" s="18"/>
      <c r="GFJ73" s="18"/>
      <c r="GFO73" s="18"/>
      <c r="GFR73" s="18"/>
      <c r="GFW73" s="18"/>
      <c r="GFZ73" s="18"/>
      <c r="GGE73" s="18"/>
      <c r="GGH73" s="18"/>
      <c r="GGM73" s="18"/>
      <c r="GGP73" s="18"/>
      <c r="GGU73" s="18"/>
      <c r="GGX73" s="18"/>
      <c r="GHC73" s="18"/>
      <c r="GHF73" s="18"/>
      <c r="GHK73" s="18"/>
      <c r="GHN73" s="18"/>
      <c r="GHS73" s="18"/>
      <c r="GHV73" s="18"/>
      <c r="GIA73" s="18"/>
      <c r="GID73" s="18"/>
      <c r="GII73" s="18"/>
      <c r="GIL73" s="18"/>
      <c r="GIQ73" s="18"/>
      <c r="GIT73" s="18"/>
      <c r="GIY73" s="18"/>
      <c r="GJB73" s="18"/>
      <c r="GJG73" s="18"/>
      <c r="GJJ73" s="18"/>
      <c r="GJO73" s="18"/>
      <c r="GJR73" s="18"/>
      <c r="GJW73" s="18"/>
      <c r="GJZ73" s="18"/>
      <c r="GKE73" s="18"/>
      <c r="GKH73" s="18"/>
      <c r="GKM73" s="18"/>
      <c r="GKP73" s="18"/>
      <c r="GKU73" s="18"/>
      <c r="GKX73" s="18"/>
      <c r="GLC73" s="18"/>
      <c r="GLF73" s="18"/>
      <c r="GLK73" s="18"/>
      <c r="GLN73" s="18"/>
      <c r="GLS73" s="18"/>
      <c r="GLV73" s="18"/>
      <c r="GMA73" s="18"/>
      <c r="GMD73" s="18"/>
      <c r="GMI73" s="18"/>
      <c r="GML73" s="18"/>
      <c r="GMQ73" s="18"/>
      <c r="GMT73" s="18"/>
      <c r="GMY73" s="18"/>
      <c r="GNB73" s="18"/>
      <c r="GNG73" s="18"/>
      <c r="GNJ73" s="18"/>
      <c r="GNO73" s="18"/>
      <c r="GNR73" s="18"/>
      <c r="GNW73" s="18"/>
      <c r="GNZ73" s="18"/>
      <c r="GOE73" s="18"/>
      <c r="GOH73" s="18"/>
      <c r="GOM73" s="18"/>
      <c r="GOP73" s="18"/>
      <c r="GOU73" s="18"/>
      <c r="GOX73" s="18"/>
      <c r="GPC73" s="18"/>
      <c r="GPF73" s="18"/>
      <c r="GPK73" s="18"/>
      <c r="GPN73" s="18"/>
      <c r="GPS73" s="18"/>
      <c r="GPV73" s="18"/>
      <c r="GQA73" s="18"/>
      <c r="GQD73" s="18"/>
      <c r="GQI73" s="18"/>
      <c r="GQL73" s="18"/>
      <c r="GQQ73" s="18"/>
      <c r="GQT73" s="18"/>
      <c r="GQY73" s="18"/>
      <c r="GRB73" s="18"/>
      <c r="GRG73" s="18"/>
      <c r="GRJ73" s="18"/>
      <c r="GRO73" s="18"/>
      <c r="GRR73" s="18"/>
      <c r="GRW73" s="18"/>
      <c r="GRZ73" s="18"/>
      <c r="GSE73" s="18"/>
      <c r="GSH73" s="18"/>
      <c r="GSM73" s="18"/>
      <c r="GSP73" s="18"/>
      <c r="GSU73" s="18"/>
      <c r="GSX73" s="18"/>
      <c r="GTC73" s="18"/>
      <c r="GTF73" s="18"/>
      <c r="GTK73" s="18"/>
      <c r="GTN73" s="18"/>
      <c r="GTS73" s="18"/>
      <c r="GTV73" s="18"/>
      <c r="GUA73" s="18"/>
      <c r="GUD73" s="18"/>
      <c r="GUI73" s="18"/>
      <c r="GUL73" s="18"/>
      <c r="GUQ73" s="18"/>
      <c r="GUT73" s="18"/>
      <c r="GUY73" s="18"/>
      <c r="GVB73" s="18"/>
      <c r="GVG73" s="18"/>
      <c r="GVJ73" s="18"/>
      <c r="GVO73" s="18"/>
      <c r="GVR73" s="18"/>
      <c r="GVW73" s="18"/>
      <c r="GVZ73" s="18"/>
      <c r="GWE73" s="18"/>
      <c r="GWH73" s="18"/>
      <c r="GWM73" s="18"/>
      <c r="GWP73" s="18"/>
      <c r="GWU73" s="18"/>
      <c r="GWX73" s="18"/>
      <c r="GXC73" s="18"/>
      <c r="GXF73" s="18"/>
      <c r="GXK73" s="18"/>
      <c r="GXN73" s="18"/>
      <c r="GXS73" s="18"/>
      <c r="GXV73" s="18"/>
      <c r="GYA73" s="18"/>
      <c r="GYD73" s="18"/>
      <c r="GYI73" s="18"/>
      <c r="GYL73" s="18"/>
      <c r="GYQ73" s="18"/>
      <c r="GYT73" s="18"/>
      <c r="GYY73" s="18"/>
      <c r="GZB73" s="18"/>
      <c r="GZG73" s="18"/>
      <c r="GZJ73" s="18"/>
      <c r="GZO73" s="18"/>
      <c r="GZR73" s="18"/>
      <c r="GZW73" s="18"/>
      <c r="GZZ73" s="18"/>
      <c r="HAE73" s="18"/>
      <c r="HAH73" s="18"/>
      <c r="HAM73" s="18"/>
      <c r="HAP73" s="18"/>
      <c r="HAU73" s="18"/>
      <c r="HAX73" s="18"/>
      <c r="HBC73" s="18"/>
      <c r="HBF73" s="18"/>
      <c r="HBK73" s="18"/>
      <c r="HBN73" s="18"/>
      <c r="HBS73" s="18"/>
      <c r="HBV73" s="18"/>
      <c r="HCA73" s="18"/>
      <c r="HCD73" s="18"/>
      <c r="HCI73" s="18"/>
      <c r="HCL73" s="18"/>
      <c r="HCQ73" s="18"/>
      <c r="HCT73" s="18"/>
      <c r="HCY73" s="18"/>
      <c r="HDB73" s="18"/>
      <c r="HDG73" s="18"/>
      <c r="HDJ73" s="18"/>
      <c r="HDO73" s="18"/>
      <c r="HDR73" s="18"/>
      <c r="HDW73" s="18"/>
      <c r="HDZ73" s="18"/>
      <c r="HEE73" s="18"/>
      <c r="HEH73" s="18"/>
      <c r="HEM73" s="18"/>
      <c r="HEP73" s="18"/>
      <c r="HEU73" s="18"/>
      <c r="HEX73" s="18"/>
      <c r="HFC73" s="18"/>
      <c r="HFF73" s="18"/>
      <c r="HFK73" s="18"/>
      <c r="HFN73" s="18"/>
      <c r="HFS73" s="18"/>
      <c r="HFV73" s="18"/>
      <c r="HGA73" s="18"/>
      <c r="HGD73" s="18"/>
      <c r="HGI73" s="18"/>
      <c r="HGL73" s="18"/>
      <c r="HGQ73" s="18"/>
      <c r="HGT73" s="18"/>
      <c r="HGY73" s="18"/>
      <c r="HHB73" s="18"/>
      <c r="HHG73" s="18"/>
      <c r="HHJ73" s="18"/>
      <c r="HHO73" s="18"/>
      <c r="HHR73" s="18"/>
      <c r="HHW73" s="18"/>
      <c r="HHZ73" s="18"/>
      <c r="HIE73" s="18"/>
      <c r="HIH73" s="18"/>
      <c r="HIM73" s="18"/>
      <c r="HIP73" s="18"/>
      <c r="HIU73" s="18"/>
      <c r="HIX73" s="18"/>
      <c r="HJC73" s="18"/>
      <c r="HJF73" s="18"/>
      <c r="HJK73" s="18"/>
      <c r="HJN73" s="18"/>
      <c r="HJS73" s="18"/>
      <c r="HJV73" s="18"/>
      <c r="HKA73" s="18"/>
      <c r="HKD73" s="18"/>
      <c r="HKI73" s="18"/>
      <c r="HKL73" s="18"/>
      <c r="HKQ73" s="18"/>
      <c r="HKT73" s="18"/>
      <c r="HKY73" s="18"/>
      <c r="HLB73" s="18"/>
      <c r="HLG73" s="18"/>
      <c r="HLJ73" s="18"/>
      <c r="HLO73" s="18"/>
      <c r="HLR73" s="18"/>
      <c r="HLW73" s="18"/>
      <c r="HLZ73" s="18"/>
      <c r="HME73" s="18"/>
      <c r="HMH73" s="18"/>
      <c r="HMM73" s="18"/>
      <c r="HMP73" s="18"/>
      <c r="HMU73" s="18"/>
      <c r="HMX73" s="18"/>
      <c r="HNC73" s="18"/>
      <c r="HNF73" s="18"/>
      <c r="HNK73" s="18"/>
      <c r="HNN73" s="18"/>
      <c r="HNS73" s="18"/>
      <c r="HNV73" s="18"/>
      <c r="HOA73" s="18"/>
      <c r="HOD73" s="18"/>
      <c r="HOI73" s="18"/>
      <c r="HOL73" s="18"/>
      <c r="HOQ73" s="18"/>
      <c r="HOT73" s="18"/>
      <c r="HOY73" s="18"/>
      <c r="HPB73" s="18"/>
      <c r="HPG73" s="18"/>
      <c r="HPJ73" s="18"/>
      <c r="HPO73" s="18"/>
      <c r="HPR73" s="18"/>
      <c r="HPW73" s="18"/>
      <c r="HPZ73" s="18"/>
      <c r="HQE73" s="18"/>
      <c r="HQH73" s="18"/>
      <c r="HQM73" s="18"/>
      <c r="HQP73" s="18"/>
      <c r="HQU73" s="18"/>
      <c r="HQX73" s="18"/>
      <c r="HRC73" s="18"/>
      <c r="HRF73" s="18"/>
      <c r="HRK73" s="18"/>
      <c r="HRN73" s="18"/>
      <c r="HRS73" s="18"/>
      <c r="HRV73" s="18"/>
      <c r="HSA73" s="18"/>
      <c r="HSD73" s="18"/>
      <c r="HSI73" s="18"/>
      <c r="HSL73" s="18"/>
      <c r="HSQ73" s="18"/>
      <c r="HST73" s="18"/>
      <c r="HSY73" s="18"/>
      <c r="HTB73" s="18"/>
      <c r="HTG73" s="18"/>
      <c r="HTJ73" s="18"/>
      <c r="HTO73" s="18"/>
      <c r="HTR73" s="18"/>
      <c r="HTW73" s="18"/>
      <c r="HTZ73" s="18"/>
      <c r="HUE73" s="18"/>
      <c r="HUH73" s="18"/>
      <c r="HUM73" s="18"/>
      <c r="HUP73" s="18"/>
      <c r="HUU73" s="18"/>
      <c r="HUX73" s="18"/>
      <c r="HVC73" s="18"/>
      <c r="HVF73" s="18"/>
      <c r="HVK73" s="18"/>
      <c r="HVN73" s="18"/>
      <c r="HVS73" s="18"/>
      <c r="HVV73" s="18"/>
      <c r="HWA73" s="18"/>
      <c r="HWD73" s="18"/>
      <c r="HWI73" s="18"/>
      <c r="HWL73" s="18"/>
      <c r="HWQ73" s="18"/>
      <c r="HWT73" s="18"/>
      <c r="HWY73" s="18"/>
      <c r="HXB73" s="18"/>
      <c r="HXG73" s="18"/>
      <c r="HXJ73" s="18"/>
      <c r="HXO73" s="18"/>
      <c r="HXR73" s="18"/>
      <c r="HXW73" s="18"/>
      <c r="HXZ73" s="18"/>
      <c r="HYE73" s="18"/>
      <c r="HYH73" s="18"/>
      <c r="HYM73" s="18"/>
      <c r="HYP73" s="18"/>
      <c r="HYU73" s="18"/>
      <c r="HYX73" s="18"/>
      <c r="HZC73" s="18"/>
      <c r="HZF73" s="18"/>
      <c r="HZK73" s="18"/>
      <c r="HZN73" s="18"/>
      <c r="HZS73" s="18"/>
      <c r="HZV73" s="18"/>
      <c r="IAA73" s="18"/>
      <c r="IAD73" s="18"/>
      <c r="IAI73" s="18"/>
      <c r="IAL73" s="18"/>
      <c r="IAQ73" s="18"/>
      <c r="IAT73" s="18"/>
      <c r="IAY73" s="18"/>
      <c r="IBB73" s="18"/>
      <c r="IBG73" s="18"/>
      <c r="IBJ73" s="18"/>
      <c r="IBO73" s="18"/>
      <c r="IBR73" s="18"/>
      <c r="IBW73" s="18"/>
      <c r="IBZ73" s="18"/>
      <c r="ICE73" s="18"/>
      <c r="ICH73" s="18"/>
      <c r="ICM73" s="18"/>
      <c r="ICP73" s="18"/>
      <c r="ICU73" s="18"/>
      <c r="ICX73" s="18"/>
      <c r="IDC73" s="18"/>
      <c r="IDF73" s="18"/>
      <c r="IDK73" s="18"/>
      <c r="IDN73" s="18"/>
      <c r="IDS73" s="18"/>
      <c r="IDV73" s="18"/>
      <c r="IEA73" s="18"/>
      <c r="IED73" s="18"/>
      <c r="IEI73" s="18"/>
      <c r="IEL73" s="18"/>
      <c r="IEQ73" s="18"/>
      <c r="IET73" s="18"/>
      <c r="IEY73" s="18"/>
      <c r="IFB73" s="18"/>
      <c r="IFG73" s="18"/>
      <c r="IFJ73" s="18"/>
      <c r="IFO73" s="18"/>
      <c r="IFR73" s="18"/>
      <c r="IFW73" s="18"/>
      <c r="IFZ73" s="18"/>
      <c r="IGE73" s="18"/>
      <c r="IGH73" s="18"/>
      <c r="IGM73" s="18"/>
      <c r="IGP73" s="18"/>
      <c r="IGU73" s="18"/>
      <c r="IGX73" s="18"/>
      <c r="IHC73" s="18"/>
      <c r="IHF73" s="18"/>
      <c r="IHK73" s="18"/>
      <c r="IHN73" s="18"/>
      <c r="IHS73" s="18"/>
      <c r="IHV73" s="18"/>
      <c r="IIA73" s="18"/>
      <c r="IID73" s="18"/>
      <c r="III73" s="18"/>
      <c r="IIL73" s="18"/>
      <c r="IIQ73" s="18"/>
      <c r="IIT73" s="18"/>
      <c r="IIY73" s="18"/>
      <c r="IJB73" s="18"/>
      <c r="IJG73" s="18"/>
      <c r="IJJ73" s="18"/>
      <c r="IJO73" s="18"/>
      <c r="IJR73" s="18"/>
      <c r="IJW73" s="18"/>
      <c r="IJZ73" s="18"/>
      <c r="IKE73" s="18"/>
      <c r="IKH73" s="18"/>
      <c r="IKM73" s="18"/>
      <c r="IKP73" s="18"/>
      <c r="IKU73" s="18"/>
      <c r="IKX73" s="18"/>
      <c r="ILC73" s="18"/>
      <c r="ILF73" s="18"/>
      <c r="ILK73" s="18"/>
      <c r="ILN73" s="18"/>
      <c r="ILS73" s="18"/>
      <c r="ILV73" s="18"/>
      <c r="IMA73" s="18"/>
      <c r="IMD73" s="18"/>
      <c r="IMI73" s="18"/>
      <c r="IML73" s="18"/>
      <c r="IMQ73" s="18"/>
      <c r="IMT73" s="18"/>
      <c r="IMY73" s="18"/>
      <c r="INB73" s="18"/>
      <c r="ING73" s="18"/>
      <c r="INJ73" s="18"/>
      <c r="INO73" s="18"/>
      <c r="INR73" s="18"/>
      <c r="INW73" s="18"/>
      <c r="INZ73" s="18"/>
      <c r="IOE73" s="18"/>
      <c r="IOH73" s="18"/>
      <c r="IOM73" s="18"/>
      <c r="IOP73" s="18"/>
      <c r="IOU73" s="18"/>
      <c r="IOX73" s="18"/>
      <c r="IPC73" s="18"/>
      <c r="IPF73" s="18"/>
      <c r="IPK73" s="18"/>
      <c r="IPN73" s="18"/>
      <c r="IPS73" s="18"/>
      <c r="IPV73" s="18"/>
      <c r="IQA73" s="18"/>
      <c r="IQD73" s="18"/>
      <c r="IQI73" s="18"/>
      <c r="IQL73" s="18"/>
      <c r="IQQ73" s="18"/>
      <c r="IQT73" s="18"/>
      <c r="IQY73" s="18"/>
      <c r="IRB73" s="18"/>
      <c r="IRG73" s="18"/>
      <c r="IRJ73" s="18"/>
      <c r="IRO73" s="18"/>
      <c r="IRR73" s="18"/>
      <c r="IRW73" s="18"/>
      <c r="IRZ73" s="18"/>
      <c r="ISE73" s="18"/>
      <c r="ISH73" s="18"/>
      <c r="ISM73" s="18"/>
      <c r="ISP73" s="18"/>
      <c r="ISU73" s="18"/>
      <c r="ISX73" s="18"/>
      <c r="ITC73" s="18"/>
      <c r="ITF73" s="18"/>
      <c r="ITK73" s="18"/>
      <c r="ITN73" s="18"/>
      <c r="ITS73" s="18"/>
      <c r="ITV73" s="18"/>
      <c r="IUA73" s="18"/>
      <c r="IUD73" s="18"/>
      <c r="IUI73" s="18"/>
      <c r="IUL73" s="18"/>
      <c r="IUQ73" s="18"/>
      <c r="IUT73" s="18"/>
      <c r="IUY73" s="18"/>
      <c r="IVB73" s="18"/>
      <c r="IVG73" s="18"/>
      <c r="IVJ73" s="18"/>
      <c r="IVO73" s="18"/>
      <c r="IVR73" s="18"/>
      <c r="IVW73" s="18"/>
      <c r="IVZ73" s="18"/>
      <c r="IWE73" s="18"/>
      <c r="IWH73" s="18"/>
      <c r="IWM73" s="18"/>
      <c r="IWP73" s="18"/>
      <c r="IWU73" s="18"/>
      <c r="IWX73" s="18"/>
      <c r="IXC73" s="18"/>
      <c r="IXF73" s="18"/>
      <c r="IXK73" s="18"/>
      <c r="IXN73" s="18"/>
      <c r="IXS73" s="18"/>
      <c r="IXV73" s="18"/>
      <c r="IYA73" s="18"/>
      <c r="IYD73" s="18"/>
      <c r="IYI73" s="18"/>
      <c r="IYL73" s="18"/>
      <c r="IYQ73" s="18"/>
      <c r="IYT73" s="18"/>
      <c r="IYY73" s="18"/>
      <c r="IZB73" s="18"/>
      <c r="IZG73" s="18"/>
      <c r="IZJ73" s="18"/>
      <c r="IZO73" s="18"/>
      <c r="IZR73" s="18"/>
      <c r="IZW73" s="18"/>
      <c r="IZZ73" s="18"/>
      <c r="JAE73" s="18"/>
      <c r="JAH73" s="18"/>
      <c r="JAM73" s="18"/>
      <c r="JAP73" s="18"/>
      <c r="JAU73" s="18"/>
      <c r="JAX73" s="18"/>
      <c r="JBC73" s="18"/>
      <c r="JBF73" s="18"/>
      <c r="JBK73" s="18"/>
      <c r="JBN73" s="18"/>
      <c r="JBS73" s="18"/>
      <c r="JBV73" s="18"/>
      <c r="JCA73" s="18"/>
      <c r="JCD73" s="18"/>
      <c r="JCI73" s="18"/>
      <c r="JCL73" s="18"/>
      <c r="JCQ73" s="18"/>
      <c r="JCT73" s="18"/>
      <c r="JCY73" s="18"/>
      <c r="JDB73" s="18"/>
      <c r="JDG73" s="18"/>
      <c r="JDJ73" s="18"/>
      <c r="JDO73" s="18"/>
      <c r="JDR73" s="18"/>
      <c r="JDW73" s="18"/>
      <c r="JDZ73" s="18"/>
      <c r="JEE73" s="18"/>
      <c r="JEH73" s="18"/>
      <c r="JEM73" s="18"/>
      <c r="JEP73" s="18"/>
      <c r="JEU73" s="18"/>
      <c r="JEX73" s="18"/>
      <c r="JFC73" s="18"/>
      <c r="JFF73" s="18"/>
      <c r="JFK73" s="18"/>
      <c r="JFN73" s="18"/>
      <c r="JFS73" s="18"/>
      <c r="JFV73" s="18"/>
      <c r="JGA73" s="18"/>
      <c r="JGD73" s="18"/>
      <c r="JGI73" s="18"/>
      <c r="JGL73" s="18"/>
      <c r="JGQ73" s="18"/>
      <c r="JGT73" s="18"/>
      <c r="JGY73" s="18"/>
      <c r="JHB73" s="18"/>
      <c r="JHG73" s="18"/>
      <c r="JHJ73" s="18"/>
      <c r="JHO73" s="18"/>
      <c r="JHR73" s="18"/>
      <c r="JHW73" s="18"/>
      <c r="JHZ73" s="18"/>
      <c r="JIE73" s="18"/>
      <c r="JIH73" s="18"/>
      <c r="JIM73" s="18"/>
      <c r="JIP73" s="18"/>
      <c r="JIU73" s="18"/>
      <c r="JIX73" s="18"/>
      <c r="JJC73" s="18"/>
      <c r="JJF73" s="18"/>
      <c r="JJK73" s="18"/>
      <c r="JJN73" s="18"/>
      <c r="JJS73" s="18"/>
      <c r="JJV73" s="18"/>
      <c r="JKA73" s="18"/>
      <c r="JKD73" s="18"/>
      <c r="JKI73" s="18"/>
      <c r="JKL73" s="18"/>
      <c r="JKQ73" s="18"/>
      <c r="JKT73" s="18"/>
      <c r="JKY73" s="18"/>
      <c r="JLB73" s="18"/>
      <c r="JLG73" s="18"/>
      <c r="JLJ73" s="18"/>
      <c r="JLO73" s="18"/>
      <c r="JLR73" s="18"/>
      <c r="JLW73" s="18"/>
      <c r="JLZ73" s="18"/>
      <c r="JME73" s="18"/>
      <c r="JMH73" s="18"/>
      <c r="JMM73" s="18"/>
      <c r="JMP73" s="18"/>
      <c r="JMU73" s="18"/>
      <c r="JMX73" s="18"/>
      <c r="JNC73" s="18"/>
      <c r="JNF73" s="18"/>
      <c r="JNK73" s="18"/>
      <c r="JNN73" s="18"/>
      <c r="JNS73" s="18"/>
      <c r="JNV73" s="18"/>
      <c r="JOA73" s="18"/>
      <c r="JOD73" s="18"/>
      <c r="JOI73" s="18"/>
      <c r="JOL73" s="18"/>
      <c r="JOQ73" s="18"/>
      <c r="JOT73" s="18"/>
      <c r="JOY73" s="18"/>
      <c r="JPB73" s="18"/>
      <c r="JPG73" s="18"/>
      <c r="JPJ73" s="18"/>
      <c r="JPO73" s="18"/>
      <c r="JPR73" s="18"/>
      <c r="JPW73" s="18"/>
      <c r="JPZ73" s="18"/>
      <c r="JQE73" s="18"/>
      <c r="JQH73" s="18"/>
      <c r="JQM73" s="18"/>
      <c r="JQP73" s="18"/>
      <c r="JQU73" s="18"/>
      <c r="JQX73" s="18"/>
      <c r="JRC73" s="18"/>
      <c r="JRF73" s="18"/>
      <c r="JRK73" s="18"/>
      <c r="JRN73" s="18"/>
      <c r="JRS73" s="18"/>
      <c r="JRV73" s="18"/>
      <c r="JSA73" s="18"/>
      <c r="JSD73" s="18"/>
      <c r="JSI73" s="18"/>
      <c r="JSL73" s="18"/>
      <c r="JSQ73" s="18"/>
      <c r="JST73" s="18"/>
      <c r="JSY73" s="18"/>
      <c r="JTB73" s="18"/>
      <c r="JTG73" s="18"/>
      <c r="JTJ73" s="18"/>
      <c r="JTO73" s="18"/>
      <c r="JTR73" s="18"/>
      <c r="JTW73" s="18"/>
      <c r="JTZ73" s="18"/>
      <c r="JUE73" s="18"/>
      <c r="JUH73" s="18"/>
      <c r="JUM73" s="18"/>
      <c r="JUP73" s="18"/>
      <c r="JUU73" s="18"/>
      <c r="JUX73" s="18"/>
      <c r="JVC73" s="18"/>
      <c r="JVF73" s="18"/>
      <c r="JVK73" s="18"/>
      <c r="JVN73" s="18"/>
      <c r="JVS73" s="18"/>
      <c r="JVV73" s="18"/>
      <c r="JWA73" s="18"/>
      <c r="JWD73" s="18"/>
      <c r="JWI73" s="18"/>
      <c r="JWL73" s="18"/>
      <c r="JWQ73" s="18"/>
      <c r="JWT73" s="18"/>
      <c r="JWY73" s="18"/>
      <c r="JXB73" s="18"/>
      <c r="JXG73" s="18"/>
      <c r="JXJ73" s="18"/>
      <c r="JXO73" s="18"/>
      <c r="JXR73" s="18"/>
      <c r="JXW73" s="18"/>
      <c r="JXZ73" s="18"/>
      <c r="JYE73" s="18"/>
      <c r="JYH73" s="18"/>
      <c r="JYM73" s="18"/>
      <c r="JYP73" s="18"/>
      <c r="JYU73" s="18"/>
      <c r="JYX73" s="18"/>
      <c r="JZC73" s="18"/>
      <c r="JZF73" s="18"/>
      <c r="JZK73" s="18"/>
      <c r="JZN73" s="18"/>
      <c r="JZS73" s="18"/>
      <c r="JZV73" s="18"/>
      <c r="KAA73" s="18"/>
      <c r="KAD73" s="18"/>
      <c r="KAI73" s="18"/>
      <c r="KAL73" s="18"/>
      <c r="KAQ73" s="18"/>
      <c r="KAT73" s="18"/>
      <c r="KAY73" s="18"/>
      <c r="KBB73" s="18"/>
      <c r="KBG73" s="18"/>
      <c r="KBJ73" s="18"/>
      <c r="KBO73" s="18"/>
      <c r="KBR73" s="18"/>
      <c r="KBW73" s="18"/>
      <c r="KBZ73" s="18"/>
      <c r="KCE73" s="18"/>
      <c r="KCH73" s="18"/>
      <c r="KCM73" s="18"/>
      <c r="KCP73" s="18"/>
      <c r="KCU73" s="18"/>
      <c r="KCX73" s="18"/>
      <c r="KDC73" s="18"/>
      <c r="KDF73" s="18"/>
      <c r="KDK73" s="18"/>
      <c r="KDN73" s="18"/>
      <c r="KDS73" s="18"/>
      <c r="KDV73" s="18"/>
      <c r="KEA73" s="18"/>
      <c r="KED73" s="18"/>
      <c r="KEI73" s="18"/>
      <c r="KEL73" s="18"/>
      <c r="KEQ73" s="18"/>
      <c r="KET73" s="18"/>
      <c r="KEY73" s="18"/>
      <c r="KFB73" s="18"/>
      <c r="KFG73" s="18"/>
      <c r="KFJ73" s="18"/>
      <c r="KFO73" s="18"/>
      <c r="KFR73" s="18"/>
      <c r="KFW73" s="18"/>
      <c r="KFZ73" s="18"/>
      <c r="KGE73" s="18"/>
      <c r="KGH73" s="18"/>
      <c r="KGM73" s="18"/>
      <c r="KGP73" s="18"/>
      <c r="KGU73" s="18"/>
      <c r="KGX73" s="18"/>
      <c r="KHC73" s="18"/>
      <c r="KHF73" s="18"/>
      <c r="KHK73" s="18"/>
      <c r="KHN73" s="18"/>
      <c r="KHS73" s="18"/>
      <c r="KHV73" s="18"/>
      <c r="KIA73" s="18"/>
      <c r="KID73" s="18"/>
      <c r="KII73" s="18"/>
      <c r="KIL73" s="18"/>
      <c r="KIQ73" s="18"/>
      <c r="KIT73" s="18"/>
      <c r="KIY73" s="18"/>
      <c r="KJB73" s="18"/>
      <c r="KJG73" s="18"/>
      <c r="KJJ73" s="18"/>
      <c r="KJO73" s="18"/>
      <c r="KJR73" s="18"/>
      <c r="KJW73" s="18"/>
      <c r="KJZ73" s="18"/>
      <c r="KKE73" s="18"/>
      <c r="KKH73" s="18"/>
      <c r="KKM73" s="18"/>
      <c r="KKP73" s="18"/>
      <c r="KKU73" s="18"/>
      <c r="KKX73" s="18"/>
      <c r="KLC73" s="18"/>
      <c r="KLF73" s="18"/>
      <c r="KLK73" s="18"/>
      <c r="KLN73" s="18"/>
      <c r="KLS73" s="18"/>
      <c r="KLV73" s="18"/>
      <c r="KMA73" s="18"/>
      <c r="KMD73" s="18"/>
      <c r="KMI73" s="18"/>
      <c r="KML73" s="18"/>
      <c r="KMQ73" s="18"/>
      <c r="KMT73" s="18"/>
      <c r="KMY73" s="18"/>
      <c r="KNB73" s="18"/>
      <c r="KNG73" s="18"/>
      <c r="KNJ73" s="18"/>
      <c r="KNO73" s="18"/>
      <c r="KNR73" s="18"/>
      <c r="KNW73" s="18"/>
      <c r="KNZ73" s="18"/>
      <c r="KOE73" s="18"/>
      <c r="KOH73" s="18"/>
      <c r="KOM73" s="18"/>
      <c r="KOP73" s="18"/>
      <c r="KOU73" s="18"/>
      <c r="KOX73" s="18"/>
      <c r="KPC73" s="18"/>
      <c r="KPF73" s="18"/>
      <c r="KPK73" s="18"/>
      <c r="KPN73" s="18"/>
      <c r="KPS73" s="18"/>
      <c r="KPV73" s="18"/>
      <c r="KQA73" s="18"/>
      <c r="KQD73" s="18"/>
      <c r="KQI73" s="18"/>
      <c r="KQL73" s="18"/>
      <c r="KQQ73" s="18"/>
      <c r="KQT73" s="18"/>
      <c r="KQY73" s="18"/>
      <c r="KRB73" s="18"/>
      <c r="KRG73" s="18"/>
      <c r="KRJ73" s="18"/>
      <c r="KRO73" s="18"/>
      <c r="KRR73" s="18"/>
      <c r="KRW73" s="18"/>
      <c r="KRZ73" s="18"/>
      <c r="KSE73" s="18"/>
      <c r="KSH73" s="18"/>
      <c r="KSM73" s="18"/>
      <c r="KSP73" s="18"/>
      <c r="KSU73" s="18"/>
      <c r="KSX73" s="18"/>
      <c r="KTC73" s="18"/>
      <c r="KTF73" s="18"/>
      <c r="KTK73" s="18"/>
      <c r="KTN73" s="18"/>
      <c r="KTS73" s="18"/>
      <c r="KTV73" s="18"/>
      <c r="KUA73" s="18"/>
      <c r="KUD73" s="18"/>
      <c r="KUI73" s="18"/>
      <c r="KUL73" s="18"/>
      <c r="KUQ73" s="18"/>
      <c r="KUT73" s="18"/>
      <c r="KUY73" s="18"/>
      <c r="KVB73" s="18"/>
      <c r="KVG73" s="18"/>
      <c r="KVJ73" s="18"/>
      <c r="KVO73" s="18"/>
      <c r="KVR73" s="18"/>
      <c r="KVW73" s="18"/>
      <c r="KVZ73" s="18"/>
      <c r="KWE73" s="18"/>
      <c r="KWH73" s="18"/>
      <c r="KWM73" s="18"/>
      <c r="KWP73" s="18"/>
      <c r="KWU73" s="18"/>
      <c r="KWX73" s="18"/>
      <c r="KXC73" s="18"/>
      <c r="KXF73" s="18"/>
      <c r="KXK73" s="18"/>
      <c r="KXN73" s="18"/>
      <c r="KXS73" s="18"/>
      <c r="KXV73" s="18"/>
      <c r="KYA73" s="18"/>
      <c r="KYD73" s="18"/>
      <c r="KYI73" s="18"/>
      <c r="KYL73" s="18"/>
      <c r="KYQ73" s="18"/>
      <c r="KYT73" s="18"/>
      <c r="KYY73" s="18"/>
      <c r="KZB73" s="18"/>
      <c r="KZG73" s="18"/>
      <c r="KZJ73" s="18"/>
      <c r="KZO73" s="18"/>
      <c r="KZR73" s="18"/>
      <c r="KZW73" s="18"/>
      <c r="KZZ73" s="18"/>
      <c r="LAE73" s="18"/>
      <c r="LAH73" s="18"/>
      <c r="LAM73" s="18"/>
      <c r="LAP73" s="18"/>
      <c r="LAU73" s="18"/>
      <c r="LAX73" s="18"/>
      <c r="LBC73" s="18"/>
      <c r="LBF73" s="18"/>
      <c r="LBK73" s="18"/>
      <c r="LBN73" s="18"/>
      <c r="LBS73" s="18"/>
      <c r="LBV73" s="18"/>
      <c r="LCA73" s="18"/>
      <c r="LCD73" s="18"/>
      <c r="LCI73" s="18"/>
      <c r="LCL73" s="18"/>
      <c r="LCQ73" s="18"/>
      <c r="LCT73" s="18"/>
      <c r="LCY73" s="18"/>
      <c r="LDB73" s="18"/>
      <c r="LDG73" s="18"/>
      <c r="LDJ73" s="18"/>
      <c r="LDO73" s="18"/>
      <c r="LDR73" s="18"/>
      <c r="LDW73" s="18"/>
      <c r="LDZ73" s="18"/>
      <c r="LEE73" s="18"/>
      <c r="LEH73" s="18"/>
      <c r="LEM73" s="18"/>
      <c r="LEP73" s="18"/>
      <c r="LEU73" s="18"/>
      <c r="LEX73" s="18"/>
      <c r="LFC73" s="18"/>
      <c r="LFF73" s="18"/>
      <c r="LFK73" s="18"/>
      <c r="LFN73" s="18"/>
      <c r="LFS73" s="18"/>
      <c r="LFV73" s="18"/>
      <c r="LGA73" s="18"/>
      <c r="LGD73" s="18"/>
      <c r="LGI73" s="18"/>
      <c r="LGL73" s="18"/>
      <c r="LGQ73" s="18"/>
      <c r="LGT73" s="18"/>
      <c r="LGY73" s="18"/>
      <c r="LHB73" s="18"/>
      <c r="LHG73" s="18"/>
      <c r="LHJ73" s="18"/>
      <c r="LHO73" s="18"/>
      <c r="LHR73" s="18"/>
      <c r="LHW73" s="18"/>
      <c r="LHZ73" s="18"/>
      <c r="LIE73" s="18"/>
      <c r="LIH73" s="18"/>
      <c r="LIM73" s="18"/>
      <c r="LIP73" s="18"/>
      <c r="LIU73" s="18"/>
      <c r="LIX73" s="18"/>
      <c r="LJC73" s="18"/>
      <c r="LJF73" s="18"/>
      <c r="LJK73" s="18"/>
      <c r="LJN73" s="18"/>
      <c r="LJS73" s="18"/>
      <c r="LJV73" s="18"/>
      <c r="LKA73" s="18"/>
      <c r="LKD73" s="18"/>
      <c r="LKI73" s="18"/>
      <c r="LKL73" s="18"/>
      <c r="LKQ73" s="18"/>
      <c r="LKT73" s="18"/>
      <c r="LKY73" s="18"/>
      <c r="LLB73" s="18"/>
      <c r="LLG73" s="18"/>
      <c r="LLJ73" s="18"/>
      <c r="LLO73" s="18"/>
      <c r="LLR73" s="18"/>
      <c r="LLW73" s="18"/>
      <c r="LLZ73" s="18"/>
      <c r="LME73" s="18"/>
      <c r="LMH73" s="18"/>
      <c r="LMM73" s="18"/>
      <c r="LMP73" s="18"/>
      <c r="LMU73" s="18"/>
      <c r="LMX73" s="18"/>
      <c r="LNC73" s="18"/>
      <c r="LNF73" s="18"/>
      <c r="LNK73" s="18"/>
      <c r="LNN73" s="18"/>
      <c r="LNS73" s="18"/>
      <c r="LNV73" s="18"/>
      <c r="LOA73" s="18"/>
      <c r="LOD73" s="18"/>
      <c r="LOI73" s="18"/>
      <c r="LOL73" s="18"/>
      <c r="LOQ73" s="18"/>
      <c r="LOT73" s="18"/>
      <c r="LOY73" s="18"/>
      <c r="LPB73" s="18"/>
      <c r="LPG73" s="18"/>
      <c r="LPJ73" s="18"/>
      <c r="LPO73" s="18"/>
      <c r="LPR73" s="18"/>
      <c r="LPW73" s="18"/>
      <c r="LPZ73" s="18"/>
      <c r="LQE73" s="18"/>
      <c r="LQH73" s="18"/>
      <c r="LQM73" s="18"/>
      <c r="LQP73" s="18"/>
      <c r="LQU73" s="18"/>
      <c r="LQX73" s="18"/>
      <c r="LRC73" s="18"/>
      <c r="LRF73" s="18"/>
      <c r="LRK73" s="18"/>
      <c r="LRN73" s="18"/>
      <c r="LRS73" s="18"/>
      <c r="LRV73" s="18"/>
      <c r="LSA73" s="18"/>
      <c r="LSD73" s="18"/>
      <c r="LSI73" s="18"/>
      <c r="LSL73" s="18"/>
      <c r="LSQ73" s="18"/>
      <c r="LST73" s="18"/>
      <c r="LSY73" s="18"/>
      <c r="LTB73" s="18"/>
      <c r="LTG73" s="18"/>
      <c r="LTJ73" s="18"/>
      <c r="LTO73" s="18"/>
      <c r="LTR73" s="18"/>
      <c r="LTW73" s="18"/>
      <c r="LTZ73" s="18"/>
      <c r="LUE73" s="18"/>
      <c r="LUH73" s="18"/>
      <c r="LUM73" s="18"/>
      <c r="LUP73" s="18"/>
      <c r="LUU73" s="18"/>
      <c r="LUX73" s="18"/>
      <c r="LVC73" s="18"/>
      <c r="LVF73" s="18"/>
      <c r="LVK73" s="18"/>
      <c r="LVN73" s="18"/>
      <c r="LVS73" s="18"/>
      <c r="LVV73" s="18"/>
      <c r="LWA73" s="18"/>
      <c r="LWD73" s="18"/>
      <c r="LWI73" s="18"/>
      <c r="LWL73" s="18"/>
      <c r="LWQ73" s="18"/>
      <c r="LWT73" s="18"/>
      <c r="LWY73" s="18"/>
      <c r="LXB73" s="18"/>
      <c r="LXG73" s="18"/>
      <c r="LXJ73" s="18"/>
      <c r="LXO73" s="18"/>
      <c r="LXR73" s="18"/>
      <c r="LXW73" s="18"/>
      <c r="LXZ73" s="18"/>
      <c r="LYE73" s="18"/>
      <c r="LYH73" s="18"/>
      <c r="LYM73" s="18"/>
      <c r="LYP73" s="18"/>
      <c r="LYU73" s="18"/>
      <c r="LYX73" s="18"/>
      <c r="LZC73" s="18"/>
      <c r="LZF73" s="18"/>
      <c r="LZK73" s="18"/>
      <c r="LZN73" s="18"/>
      <c r="LZS73" s="18"/>
      <c r="LZV73" s="18"/>
      <c r="MAA73" s="18"/>
      <c r="MAD73" s="18"/>
      <c r="MAI73" s="18"/>
      <c r="MAL73" s="18"/>
      <c r="MAQ73" s="18"/>
      <c r="MAT73" s="18"/>
      <c r="MAY73" s="18"/>
      <c r="MBB73" s="18"/>
      <c r="MBG73" s="18"/>
      <c r="MBJ73" s="18"/>
      <c r="MBO73" s="18"/>
      <c r="MBR73" s="18"/>
      <c r="MBW73" s="18"/>
      <c r="MBZ73" s="18"/>
      <c r="MCE73" s="18"/>
      <c r="MCH73" s="18"/>
      <c r="MCM73" s="18"/>
      <c r="MCP73" s="18"/>
      <c r="MCU73" s="18"/>
      <c r="MCX73" s="18"/>
      <c r="MDC73" s="18"/>
      <c r="MDF73" s="18"/>
      <c r="MDK73" s="18"/>
      <c r="MDN73" s="18"/>
      <c r="MDS73" s="18"/>
      <c r="MDV73" s="18"/>
      <c r="MEA73" s="18"/>
      <c r="MED73" s="18"/>
      <c r="MEI73" s="18"/>
      <c r="MEL73" s="18"/>
      <c r="MEQ73" s="18"/>
      <c r="MET73" s="18"/>
      <c r="MEY73" s="18"/>
      <c r="MFB73" s="18"/>
      <c r="MFG73" s="18"/>
      <c r="MFJ73" s="18"/>
      <c r="MFO73" s="18"/>
      <c r="MFR73" s="18"/>
      <c r="MFW73" s="18"/>
      <c r="MFZ73" s="18"/>
      <c r="MGE73" s="18"/>
      <c r="MGH73" s="18"/>
      <c r="MGM73" s="18"/>
      <c r="MGP73" s="18"/>
      <c r="MGU73" s="18"/>
      <c r="MGX73" s="18"/>
      <c r="MHC73" s="18"/>
      <c r="MHF73" s="18"/>
      <c r="MHK73" s="18"/>
      <c r="MHN73" s="18"/>
      <c r="MHS73" s="18"/>
      <c r="MHV73" s="18"/>
      <c r="MIA73" s="18"/>
      <c r="MID73" s="18"/>
      <c r="MII73" s="18"/>
      <c r="MIL73" s="18"/>
      <c r="MIQ73" s="18"/>
      <c r="MIT73" s="18"/>
      <c r="MIY73" s="18"/>
      <c r="MJB73" s="18"/>
      <c r="MJG73" s="18"/>
      <c r="MJJ73" s="18"/>
      <c r="MJO73" s="18"/>
      <c r="MJR73" s="18"/>
      <c r="MJW73" s="18"/>
      <c r="MJZ73" s="18"/>
      <c r="MKE73" s="18"/>
      <c r="MKH73" s="18"/>
      <c r="MKM73" s="18"/>
      <c r="MKP73" s="18"/>
      <c r="MKU73" s="18"/>
      <c r="MKX73" s="18"/>
      <c r="MLC73" s="18"/>
      <c r="MLF73" s="18"/>
      <c r="MLK73" s="18"/>
      <c r="MLN73" s="18"/>
      <c r="MLS73" s="18"/>
      <c r="MLV73" s="18"/>
      <c r="MMA73" s="18"/>
      <c r="MMD73" s="18"/>
      <c r="MMI73" s="18"/>
      <c r="MML73" s="18"/>
      <c r="MMQ73" s="18"/>
      <c r="MMT73" s="18"/>
      <c r="MMY73" s="18"/>
      <c r="MNB73" s="18"/>
      <c r="MNG73" s="18"/>
      <c r="MNJ73" s="18"/>
      <c r="MNO73" s="18"/>
      <c r="MNR73" s="18"/>
      <c r="MNW73" s="18"/>
      <c r="MNZ73" s="18"/>
      <c r="MOE73" s="18"/>
      <c r="MOH73" s="18"/>
      <c r="MOM73" s="18"/>
      <c r="MOP73" s="18"/>
      <c r="MOU73" s="18"/>
      <c r="MOX73" s="18"/>
      <c r="MPC73" s="18"/>
      <c r="MPF73" s="18"/>
      <c r="MPK73" s="18"/>
      <c r="MPN73" s="18"/>
      <c r="MPS73" s="18"/>
      <c r="MPV73" s="18"/>
      <c r="MQA73" s="18"/>
      <c r="MQD73" s="18"/>
      <c r="MQI73" s="18"/>
      <c r="MQL73" s="18"/>
      <c r="MQQ73" s="18"/>
      <c r="MQT73" s="18"/>
      <c r="MQY73" s="18"/>
      <c r="MRB73" s="18"/>
      <c r="MRG73" s="18"/>
      <c r="MRJ73" s="18"/>
      <c r="MRO73" s="18"/>
      <c r="MRR73" s="18"/>
      <c r="MRW73" s="18"/>
      <c r="MRZ73" s="18"/>
      <c r="MSE73" s="18"/>
      <c r="MSH73" s="18"/>
      <c r="MSM73" s="18"/>
      <c r="MSP73" s="18"/>
      <c r="MSU73" s="18"/>
      <c r="MSX73" s="18"/>
      <c r="MTC73" s="18"/>
      <c r="MTF73" s="18"/>
      <c r="MTK73" s="18"/>
      <c r="MTN73" s="18"/>
      <c r="MTS73" s="18"/>
      <c r="MTV73" s="18"/>
      <c r="MUA73" s="18"/>
      <c r="MUD73" s="18"/>
      <c r="MUI73" s="18"/>
      <c r="MUL73" s="18"/>
      <c r="MUQ73" s="18"/>
      <c r="MUT73" s="18"/>
      <c r="MUY73" s="18"/>
      <c r="MVB73" s="18"/>
      <c r="MVG73" s="18"/>
      <c r="MVJ73" s="18"/>
      <c r="MVO73" s="18"/>
      <c r="MVR73" s="18"/>
      <c r="MVW73" s="18"/>
      <c r="MVZ73" s="18"/>
      <c r="MWE73" s="18"/>
      <c r="MWH73" s="18"/>
      <c r="MWM73" s="18"/>
      <c r="MWP73" s="18"/>
      <c r="MWU73" s="18"/>
      <c r="MWX73" s="18"/>
      <c r="MXC73" s="18"/>
      <c r="MXF73" s="18"/>
      <c r="MXK73" s="18"/>
      <c r="MXN73" s="18"/>
      <c r="MXS73" s="18"/>
      <c r="MXV73" s="18"/>
      <c r="MYA73" s="18"/>
      <c r="MYD73" s="18"/>
      <c r="MYI73" s="18"/>
      <c r="MYL73" s="18"/>
      <c r="MYQ73" s="18"/>
      <c r="MYT73" s="18"/>
      <c r="MYY73" s="18"/>
      <c r="MZB73" s="18"/>
      <c r="MZG73" s="18"/>
      <c r="MZJ73" s="18"/>
      <c r="MZO73" s="18"/>
      <c r="MZR73" s="18"/>
      <c r="MZW73" s="18"/>
      <c r="MZZ73" s="18"/>
      <c r="NAE73" s="18"/>
      <c r="NAH73" s="18"/>
      <c r="NAM73" s="18"/>
      <c r="NAP73" s="18"/>
      <c r="NAU73" s="18"/>
      <c r="NAX73" s="18"/>
      <c r="NBC73" s="18"/>
      <c r="NBF73" s="18"/>
      <c r="NBK73" s="18"/>
      <c r="NBN73" s="18"/>
      <c r="NBS73" s="18"/>
      <c r="NBV73" s="18"/>
      <c r="NCA73" s="18"/>
      <c r="NCD73" s="18"/>
      <c r="NCI73" s="18"/>
      <c r="NCL73" s="18"/>
      <c r="NCQ73" s="18"/>
      <c r="NCT73" s="18"/>
      <c r="NCY73" s="18"/>
      <c r="NDB73" s="18"/>
      <c r="NDG73" s="18"/>
      <c r="NDJ73" s="18"/>
      <c r="NDO73" s="18"/>
      <c r="NDR73" s="18"/>
      <c r="NDW73" s="18"/>
      <c r="NDZ73" s="18"/>
      <c r="NEE73" s="18"/>
      <c r="NEH73" s="18"/>
      <c r="NEM73" s="18"/>
      <c r="NEP73" s="18"/>
      <c r="NEU73" s="18"/>
      <c r="NEX73" s="18"/>
      <c r="NFC73" s="18"/>
      <c r="NFF73" s="18"/>
      <c r="NFK73" s="18"/>
      <c r="NFN73" s="18"/>
      <c r="NFS73" s="18"/>
      <c r="NFV73" s="18"/>
      <c r="NGA73" s="18"/>
      <c r="NGD73" s="18"/>
      <c r="NGI73" s="18"/>
      <c r="NGL73" s="18"/>
      <c r="NGQ73" s="18"/>
      <c r="NGT73" s="18"/>
      <c r="NGY73" s="18"/>
      <c r="NHB73" s="18"/>
      <c r="NHG73" s="18"/>
      <c r="NHJ73" s="18"/>
      <c r="NHO73" s="18"/>
      <c r="NHR73" s="18"/>
      <c r="NHW73" s="18"/>
      <c r="NHZ73" s="18"/>
      <c r="NIE73" s="18"/>
      <c r="NIH73" s="18"/>
      <c r="NIM73" s="18"/>
      <c r="NIP73" s="18"/>
      <c r="NIU73" s="18"/>
      <c r="NIX73" s="18"/>
      <c r="NJC73" s="18"/>
      <c r="NJF73" s="18"/>
      <c r="NJK73" s="18"/>
      <c r="NJN73" s="18"/>
      <c r="NJS73" s="18"/>
      <c r="NJV73" s="18"/>
      <c r="NKA73" s="18"/>
      <c r="NKD73" s="18"/>
      <c r="NKI73" s="18"/>
      <c r="NKL73" s="18"/>
      <c r="NKQ73" s="18"/>
      <c r="NKT73" s="18"/>
      <c r="NKY73" s="18"/>
      <c r="NLB73" s="18"/>
      <c r="NLG73" s="18"/>
      <c r="NLJ73" s="18"/>
      <c r="NLO73" s="18"/>
      <c r="NLR73" s="18"/>
      <c r="NLW73" s="18"/>
      <c r="NLZ73" s="18"/>
      <c r="NME73" s="18"/>
      <c r="NMH73" s="18"/>
      <c r="NMM73" s="18"/>
      <c r="NMP73" s="18"/>
      <c r="NMU73" s="18"/>
      <c r="NMX73" s="18"/>
      <c r="NNC73" s="18"/>
      <c r="NNF73" s="18"/>
      <c r="NNK73" s="18"/>
      <c r="NNN73" s="18"/>
      <c r="NNS73" s="18"/>
      <c r="NNV73" s="18"/>
      <c r="NOA73" s="18"/>
      <c r="NOD73" s="18"/>
      <c r="NOI73" s="18"/>
      <c r="NOL73" s="18"/>
      <c r="NOQ73" s="18"/>
      <c r="NOT73" s="18"/>
      <c r="NOY73" s="18"/>
      <c r="NPB73" s="18"/>
      <c r="NPG73" s="18"/>
      <c r="NPJ73" s="18"/>
      <c r="NPO73" s="18"/>
      <c r="NPR73" s="18"/>
      <c r="NPW73" s="18"/>
      <c r="NPZ73" s="18"/>
      <c r="NQE73" s="18"/>
      <c r="NQH73" s="18"/>
      <c r="NQM73" s="18"/>
      <c r="NQP73" s="18"/>
      <c r="NQU73" s="18"/>
      <c r="NQX73" s="18"/>
      <c r="NRC73" s="18"/>
      <c r="NRF73" s="18"/>
      <c r="NRK73" s="18"/>
      <c r="NRN73" s="18"/>
      <c r="NRS73" s="18"/>
      <c r="NRV73" s="18"/>
      <c r="NSA73" s="18"/>
      <c r="NSD73" s="18"/>
      <c r="NSI73" s="18"/>
      <c r="NSL73" s="18"/>
      <c r="NSQ73" s="18"/>
      <c r="NST73" s="18"/>
      <c r="NSY73" s="18"/>
      <c r="NTB73" s="18"/>
      <c r="NTG73" s="18"/>
      <c r="NTJ73" s="18"/>
      <c r="NTO73" s="18"/>
      <c r="NTR73" s="18"/>
      <c r="NTW73" s="18"/>
      <c r="NTZ73" s="18"/>
      <c r="NUE73" s="18"/>
      <c r="NUH73" s="18"/>
      <c r="NUM73" s="18"/>
      <c r="NUP73" s="18"/>
      <c r="NUU73" s="18"/>
      <c r="NUX73" s="18"/>
      <c r="NVC73" s="18"/>
      <c r="NVF73" s="18"/>
      <c r="NVK73" s="18"/>
      <c r="NVN73" s="18"/>
      <c r="NVS73" s="18"/>
      <c r="NVV73" s="18"/>
      <c r="NWA73" s="18"/>
      <c r="NWD73" s="18"/>
      <c r="NWI73" s="18"/>
      <c r="NWL73" s="18"/>
      <c r="NWQ73" s="18"/>
      <c r="NWT73" s="18"/>
      <c r="NWY73" s="18"/>
      <c r="NXB73" s="18"/>
      <c r="NXG73" s="18"/>
      <c r="NXJ73" s="18"/>
      <c r="NXO73" s="18"/>
      <c r="NXR73" s="18"/>
      <c r="NXW73" s="18"/>
      <c r="NXZ73" s="18"/>
      <c r="NYE73" s="18"/>
      <c r="NYH73" s="18"/>
      <c r="NYM73" s="18"/>
      <c r="NYP73" s="18"/>
      <c r="NYU73" s="18"/>
      <c r="NYX73" s="18"/>
      <c r="NZC73" s="18"/>
      <c r="NZF73" s="18"/>
      <c r="NZK73" s="18"/>
      <c r="NZN73" s="18"/>
      <c r="NZS73" s="18"/>
      <c r="NZV73" s="18"/>
      <c r="OAA73" s="18"/>
      <c r="OAD73" s="18"/>
      <c r="OAI73" s="18"/>
      <c r="OAL73" s="18"/>
      <c r="OAQ73" s="18"/>
      <c r="OAT73" s="18"/>
      <c r="OAY73" s="18"/>
      <c r="OBB73" s="18"/>
      <c r="OBG73" s="18"/>
      <c r="OBJ73" s="18"/>
      <c r="OBO73" s="18"/>
      <c r="OBR73" s="18"/>
      <c r="OBW73" s="18"/>
      <c r="OBZ73" s="18"/>
      <c r="OCE73" s="18"/>
      <c r="OCH73" s="18"/>
      <c r="OCM73" s="18"/>
      <c r="OCP73" s="18"/>
      <c r="OCU73" s="18"/>
      <c r="OCX73" s="18"/>
      <c r="ODC73" s="18"/>
      <c r="ODF73" s="18"/>
      <c r="ODK73" s="18"/>
      <c r="ODN73" s="18"/>
      <c r="ODS73" s="18"/>
      <c r="ODV73" s="18"/>
      <c r="OEA73" s="18"/>
      <c r="OED73" s="18"/>
      <c r="OEI73" s="18"/>
      <c r="OEL73" s="18"/>
      <c r="OEQ73" s="18"/>
      <c r="OET73" s="18"/>
      <c r="OEY73" s="18"/>
      <c r="OFB73" s="18"/>
      <c r="OFG73" s="18"/>
      <c r="OFJ73" s="18"/>
      <c r="OFO73" s="18"/>
      <c r="OFR73" s="18"/>
      <c r="OFW73" s="18"/>
      <c r="OFZ73" s="18"/>
      <c r="OGE73" s="18"/>
      <c r="OGH73" s="18"/>
      <c r="OGM73" s="18"/>
      <c r="OGP73" s="18"/>
      <c r="OGU73" s="18"/>
      <c r="OGX73" s="18"/>
      <c r="OHC73" s="18"/>
      <c r="OHF73" s="18"/>
      <c r="OHK73" s="18"/>
      <c r="OHN73" s="18"/>
      <c r="OHS73" s="18"/>
      <c r="OHV73" s="18"/>
      <c r="OIA73" s="18"/>
      <c r="OID73" s="18"/>
      <c r="OII73" s="18"/>
      <c r="OIL73" s="18"/>
      <c r="OIQ73" s="18"/>
      <c r="OIT73" s="18"/>
      <c r="OIY73" s="18"/>
      <c r="OJB73" s="18"/>
      <c r="OJG73" s="18"/>
      <c r="OJJ73" s="18"/>
      <c r="OJO73" s="18"/>
      <c r="OJR73" s="18"/>
      <c r="OJW73" s="18"/>
      <c r="OJZ73" s="18"/>
      <c r="OKE73" s="18"/>
      <c r="OKH73" s="18"/>
      <c r="OKM73" s="18"/>
      <c r="OKP73" s="18"/>
      <c r="OKU73" s="18"/>
      <c r="OKX73" s="18"/>
      <c r="OLC73" s="18"/>
      <c r="OLF73" s="18"/>
      <c r="OLK73" s="18"/>
      <c r="OLN73" s="18"/>
      <c r="OLS73" s="18"/>
      <c r="OLV73" s="18"/>
      <c r="OMA73" s="18"/>
      <c r="OMD73" s="18"/>
      <c r="OMI73" s="18"/>
      <c r="OML73" s="18"/>
      <c r="OMQ73" s="18"/>
      <c r="OMT73" s="18"/>
      <c r="OMY73" s="18"/>
      <c r="ONB73" s="18"/>
      <c r="ONG73" s="18"/>
      <c r="ONJ73" s="18"/>
      <c r="ONO73" s="18"/>
      <c r="ONR73" s="18"/>
      <c r="ONW73" s="18"/>
      <c r="ONZ73" s="18"/>
      <c r="OOE73" s="18"/>
      <c r="OOH73" s="18"/>
      <c r="OOM73" s="18"/>
      <c r="OOP73" s="18"/>
      <c r="OOU73" s="18"/>
      <c r="OOX73" s="18"/>
      <c r="OPC73" s="18"/>
      <c r="OPF73" s="18"/>
      <c r="OPK73" s="18"/>
      <c r="OPN73" s="18"/>
      <c r="OPS73" s="18"/>
      <c r="OPV73" s="18"/>
      <c r="OQA73" s="18"/>
      <c r="OQD73" s="18"/>
      <c r="OQI73" s="18"/>
      <c r="OQL73" s="18"/>
      <c r="OQQ73" s="18"/>
      <c r="OQT73" s="18"/>
      <c r="OQY73" s="18"/>
      <c r="ORB73" s="18"/>
      <c r="ORG73" s="18"/>
      <c r="ORJ73" s="18"/>
      <c r="ORO73" s="18"/>
      <c r="ORR73" s="18"/>
      <c r="ORW73" s="18"/>
      <c r="ORZ73" s="18"/>
      <c r="OSE73" s="18"/>
      <c r="OSH73" s="18"/>
      <c r="OSM73" s="18"/>
      <c r="OSP73" s="18"/>
      <c r="OSU73" s="18"/>
      <c r="OSX73" s="18"/>
      <c r="OTC73" s="18"/>
      <c r="OTF73" s="18"/>
      <c r="OTK73" s="18"/>
      <c r="OTN73" s="18"/>
      <c r="OTS73" s="18"/>
      <c r="OTV73" s="18"/>
      <c r="OUA73" s="18"/>
      <c r="OUD73" s="18"/>
      <c r="OUI73" s="18"/>
      <c r="OUL73" s="18"/>
      <c r="OUQ73" s="18"/>
      <c r="OUT73" s="18"/>
      <c r="OUY73" s="18"/>
      <c r="OVB73" s="18"/>
      <c r="OVG73" s="18"/>
      <c r="OVJ73" s="18"/>
      <c r="OVO73" s="18"/>
      <c r="OVR73" s="18"/>
      <c r="OVW73" s="18"/>
      <c r="OVZ73" s="18"/>
      <c r="OWE73" s="18"/>
      <c r="OWH73" s="18"/>
      <c r="OWM73" s="18"/>
      <c r="OWP73" s="18"/>
      <c r="OWU73" s="18"/>
      <c r="OWX73" s="18"/>
      <c r="OXC73" s="18"/>
      <c r="OXF73" s="18"/>
      <c r="OXK73" s="18"/>
      <c r="OXN73" s="18"/>
      <c r="OXS73" s="18"/>
      <c r="OXV73" s="18"/>
      <c r="OYA73" s="18"/>
      <c r="OYD73" s="18"/>
      <c r="OYI73" s="18"/>
      <c r="OYL73" s="18"/>
      <c r="OYQ73" s="18"/>
      <c r="OYT73" s="18"/>
      <c r="OYY73" s="18"/>
      <c r="OZB73" s="18"/>
      <c r="OZG73" s="18"/>
      <c r="OZJ73" s="18"/>
      <c r="OZO73" s="18"/>
      <c r="OZR73" s="18"/>
      <c r="OZW73" s="18"/>
      <c r="OZZ73" s="18"/>
      <c r="PAE73" s="18"/>
      <c r="PAH73" s="18"/>
      <c r="PAM73" s="18"/>
      <c r="PAP73" s="18"/>
      <c r="PAU73" s="18"/>
      <c r="PAX73" s="18"/>
      <c r="PBC73" s="18"/>
      <c r="PBF73" s="18"/>
      <c r="PBK73" s="18"/>
      <c r="PBN73" s="18"/>
      <c r="PBS73" s="18"/>
      <c r="PBV73" s="18"/>
      <c r="PCA73" s="18"/>
      <c r="PCD73" s="18"/>
      <c r="PCI73" s="18"/>
      <c r="PCL73" s="18"/>
      <c r="PCQ73" s="18"/>
      <c r="PCT73" s="18"/>
      <c r="PCY73" s="18"/>
      <c r="PDB73" s="18"/>
      <c r="PDG73" s="18"/>
      <c r="PDJ73" s="18"/>
      <c r="PDO73" s="18"/>
      <c r="PDR73" s="18"/>
      <c r="PDW73" s="18"/>
      <c r="PDZ73" s="18"/>
      <c r="PEE73" s="18"/>
      <c r="PEH73" s="18"/>
      <c r="PEM73" s="18"/>
      <c r="PEP73" s="18"/>
      <c r="PEU73" s="18"/>
      <c r="PEX73" s="18"/>
      <c r="PFC73" s="18"/>
      <c r="PFF73" s="18"/>
      <c r="PFK73" s="18"/>
      <c r="PFN73" s="18"/>
      <c r="PFS73" s="18"/>
      <c r="PFV73" s="18"/>
      <c r="PGA73" s="18"/>
      <c r="PGD73" s="18"/>
      <c r="PGI73" s="18"/>
      <c r="PGL73" s="18"/>
      <c r="PGQ73" s="18"/>
      <c r="PGT73" s="18"/>
      <c r="PGY73" s="18"/>
      <c r="PHB73" s="18"/>
      <c r="PHG73" s="18"/>
      <c r="PHJ73" s="18"/>
      <c r="PHO73" s="18"/>
      <c r="PHR73" s="18"/>
      <c r="PHW73" s="18"/>
      <c r="PHZ73" s="18"/>
      <c r="PIE73" s="18"/>
      <c r="PIH73" s="18"/>
      <c r="PIM73" s="18"/>
      <c r="PIP73" s="18"/>
      <c r="PIU73" s="18"/>
      <c r="PIX73" s="18"/>
      <c r="PJC73" s="18"/>
      <c r="PJF73" s="18"/>
      <c r="PJK73" s="18"/>
      <c r="PJN73" s="18"/>
      <c r="PJS73" s="18"/>
      <c r="PJV73" s="18"/>
      <c r="PKA73" s="18"/>
      <c r="PKD73" s="18"/>
      <c r="PKI73" s="18"/>
      <c r="PKL73" s="18"/>
      <c r="PKQ73" s="18"/>
      <c r="PKT73" s="18"/>
      <c r="PKY73" s="18"/>
      <c r="PLB73" s="18"/>
      <c r="PLG73" s="18"/>
      <c r="PLJ73" s="18"/>
      <c r="PLO73" s="18"/>
      <c r="PLR73" s="18"/>
      <c r="PLW73" s="18"/>
      <c r="PLZ73" s="18"/>
      <c r="PME73" s="18"/>
      <c r="PMH73" s="18"/>
      <c r="PMM73" s="18"/>
      <c r="PMP73" s="18"/>
      <c r="PMU73" s="18"/>
      <c r="PMX73" s="18"/>
      <c r="PNC73" s="18"/>
      <c r="PNF73" s="18"/>
      <c r="PNK73" s="18"/>
      <c r="PNN73" s="18"/>
      <c r="PNS73" s="18"/>
      <c r="PNV73" s="18"/>
      <c r="POA73" s="18"/>
      <c r="POD73" s="18"/>
      <c r="POI73" s="18"/>
      <c r="POL73" s="18"/>
      <c r="POQ73" s="18"/>
      <c r="POT73" s="18"/>
      <c r="POY73" s="18"/>
      <c r="PPB73" s="18"/>
      <c r="PPG73" s="18"/>
      <c r="PPJ73" s="18"/>
      <c r="PPO73" s="18"/>
      <c r="PPR73" s="18"/>
      <c r="PPW73" s="18"/>
      <c r="PPZ73" s="18"/>
      <c r="PQE73" s="18"/>
      <c r="PQH73" s="18"/>
      <c r="PQM73" s="18"/>
      <c r="PQP73" s="18"/>
      <c r="PQU73" s="18"/>
      <c r="PQX73" s="18"/>
      <c r="PRC73" s="18"/>
      <c r="PRF73" s="18"/>
      <c r="PRK73" s="18"/>
      <c r="PRN73" s="18"/>
      <c r="PRS73" s="18"/>
      <c r="PRV73" s="18"/>
      <c r="PSA73" s="18"/>
      <c r="PSD73" s="18"/>
      <c r="PSI73" s="18"/>
      <c r="PSL73" s="18"/>
      <c r="PSQ73" s="18"/>
      <c r="PST73" s="18"/>
      <c r="PSY73" s="18"/>
      <c r="PTB73" s="18"/>
      <c r="PTG73" s="18"/>
      <c r="PTJ73" s="18"/>
      <c r="PTO73" s="18"/>
      <c r="PTR73" s="18"/>
      <c r="PTW73" s="18"/>
      <c r="PTZ73" s="18"/>
      <c r="PUE73" s="18"/>
      <c r="PUH73" s="18"/>
      <c r="PUM73" s="18"/>
      <c r="PUP73" s="18"/>
      <c r="PUU73" s="18"/>
      <c r="PUX73" s="18"/>
      <c r="PVC73" s="18"/>
      <c r="PVF73" s="18"/>
      <c r="PVK73" s="18"/>
      <c r="PVN73" s="18"/>
      <c r="PVS73" s="18"/>
      <c r="PVV73" s="18"/>
      <c r="PWA73" s="18"/>
      <c r="PWD73" s="18"/>
      <c r="PWI73" s="18"/>
      <c r="PWL73" s="18"/>
      <c r="PWQ73" s="18"/>
      <c r="PWT73" s="18"/>
      <c r="PWY73" s="18"/>
      <c r="PXB73" s="18"/>
      <c r="PXG73" s="18"/>
      <c r="PXJ73" s="18"/>
      <c r="PXO73" s="18"/>
      <c r="PXR73" s="18"/>
      <c r="PXW73" s="18"/>
      <c r="PXZ73" s="18"/>
      <c r="PYE73" s="18"/>
      <c r="PYH73" s="18"/>
      <c r="PYM73" s="18"/>
      <c r="PYP73" s="18"/>
      <c r="PYU73" s="18"/>
      <c r="PYX73" s="18"/>
      <c r="PZC73" s="18"/>
      <c r="PZF73" s="18"/>
      <c r="PZK73" s="18"/>
      <c r="PZN73" s="18"/>
      <c r="PZS73" s="18"/>
      <c r="PZV73" s="18"/>
      <c r="QAA73" s="18"/>
      <c r="QAD73" s="18"/>
      <c r="QAI73" s="18"/>
      <c r="QAL73" s="18"/>
      <c r="QAQ73" s="18"/>
      <c r="QAT73" s="18"/>
      <c r="QAY73" s="18"/>
      <c r="QBB73" s="18"/>
      <c r="QBG73" s="18"/>
      <c r="QBJ73" s="18"/>
      <c r="QBO73" s="18"/>
      <c r="QBR73" s="18"/>
      <c r="QBW73" s="18"/>
      <c r="QBZ73" s="18"/>
      <c r="QCE73" s="18"/>
      <c r="QCH73" s="18"/>
      <c r="QCM73" s="18"/>
      <c r="QCP73" s="18"/>
      <c r="QCU73" s="18"/>
      <c r="QCX73" s="18"/>
      <c r="QDC73" s="18"/>
      <c r="QDF73" s="18"/>
      <c r="QDK73" s="18"/>
      <c r="QDN73" s="18"/>
      <c r="QDS73" s="18"/>
      <c r="QDV73" s="18"/>
      <c r="QEA73" s="18"/>
      <c r="QED73" s="18"/>
      <c r="QEI73" s="18"/>
      <c r="QEL73" s="18"/>
      <c r="QEQ73" s="18"/>
      <c r="QET73" s="18"/>
      <c r="QEY73" s="18"/>
      <c r="QFB73" s="18"/>
      <c r="QFG73" s="18"/>
      <c r="QFJ73" s="18"/>
      <c r="QFO73" s="18"/>
      <c r="QFR73" s="18"/>
      <c r="QFW73" s="18"/>
      <c r="QFZ73" s="18"/>
      <c r="QGE73" s="18"/>
      <c r="QGH73" s="18"/>
      <c r="QGM73" s="18"/>
      <c r="QGP73" s="18"/>
      <c r="QGU73" s="18"/>
      <c r="QGX73" s="18"/>
      <c r="QHC73" s="18"/>
      <c r="QHF73" s="18"/>
      <c r="QHK73" s="18"/>
      <c r="QHN73" s="18"/>
      <c r="QHS73" s="18"/>
      <c r="QHV73" s="18"/>
      <c r="QIA73" s="18"/>
      <c r="QID73" s="18"/>
      <c r="QII73" s="18"/>
      <c r="QIL73" s="18"/>
      <c r="QIQ73" s="18"/>
      <c r="QIT73" s="18"/>
      <c r="QIY73" s="18"/>
      <c r="QJB73" s="18"/>
      <c r="QJG73" s="18"/>
      <c r="QJJ73" s="18"/>
      <c r="QJO73" s="18"/>
      <c r="QJR73" s="18"/>
      <c r="QJW73" s="18"/>
      <c r="QJZ73" s="18"/>
      <c r="QKE73" s="18"/>
      <c r="QKH73" s="18"/>
      <c r="QKM73" s="18"/>
      <c r="QKP73" s="18"/>
      <c r="QKU73" s="18"/>
      <c r="QKX73" s="18"/>
      <c r="QLC73" s="18"/>
      <c r="QLF73" s="18"/>
      <c r="QLK73" s="18"/>
      <c r="QLN73" s="18"/>
      <c r="QLS73" s="18"/>
      <c r="QLV73" s="18"/>
      <c r="QMA73" s="18"/>
      <c r="QMD73" s="18"/>
      <c r="QMI73" s="18"/>
      <c r="QML73" s="18"/>
      <c r="QMQ73" s="18"/>
      <c r="QMT73" s="18"/>
      <c r="QMY73" s="18"/>
      <c r="QNB73" s="18"/>
      <c r="QNG73" s="18"/>
      <c r="QNJ73" s="18"/>
      <c r="QNO73" s="18"/>
      <c r="QNR73" s="18"/>
      <c r="QNW73" s="18"/>
      <c r="QNZ73" s="18"/>
      <c r="QOE73" s="18"/>
      <c r="QOH73" s="18"/>
      <c r="QOM73" s="18"/>
      <c r="QOP73" s="18"/>
      <c r="QOU73" s="18"/>
      <c r="QOX73" s="18"/>
      <c r="QPC73" s="18"/>
      <c r="QPF73" s="18"/>
      <c r="QPK73" s="18"/>
      <c r="QPN73" s="18"/>
      <c r="QPS73" s="18"/>
      <c r="QPV73" s="18"/>
      <c r="QQA73" s="18"/>
      <c r="QQD73" s="18"/>
      <c r="QQI73" s="18"/>
      <c r="QQL73" s="18"/>
      <c r="QQQ73" s="18"/>
      <c r="QQT73" s="18"/>
      <c r="QQY73" s="18"/>
      <c r="QRB73" s="18"/>
      <c r="QRG73" s="18"/>
      <c r="QRJ73" s="18"/>
      <c r="QRO73" s="18"/>
      <c r="QRR73" s="18"/>
      <c r="QRW73" s="18"/>
      <c r="QRZ73" s="18"/>
      <c r="QSE73" s="18"/>
      <c r="QSH73" s="18"/>
      <c r="QSM73" s="18"/>
      <c r="QSP73" s="18"/>
      <c r="QSU73" s="18"/>
      <c r="QSX73" s="18"/>
      <c r="QTC73" s="18"/>
      <c r="QTF73" s="18"/>
      <c r="QTK73" s="18"/>
      <c r="QTN73" s="18"/>
      <c r="QTS73" s="18"/>
      <c r="QTV73" s="18"/>
      <c r="QUA73" s="18"/>
      <c r="QUD73" s="18"/>
      <c r="QUI73" s="18"/>
      <c r="QUL73" s="18"/>
      <c r="QUQ73" s="18"/>
      <c r="QUT73" s="18"/>
      <c r="QUY73" s="18"/>
      <c r="QVB73" s="18"/>
      <c r="QVG73" s="18"/>
      <c r="QVJ73" s="18"/>
      <c r="QVO73" s="18"/>
      <c r="QVR73" s="18"/>
      <c r="QVW73" s="18"/>
      <c r="QVZ73" s="18"/>
      <c r="QWE73" s="18"/>
      <c r="QWH73" s="18"/>
      <c r="QWM73" s="18"/>
      <c r="QWP73" s="18"/>
      <c r="QWU73" s="18"/>
      <c r="QWX73" s="18"/>
      <c r="QXC73" s="18"/>
      <c r="QXF73" s="18"/>
      <c r="QXK73" s="18"/>
      <c r="QXN73" s="18"/>
      <c r="QXS73" s="18"/>
      <c r="QXV73" s="18"/>
      <c r="QYA73" s="18"/>
      <c r="QYD73" s="18"/>
      <c r="QYI73" s="18"/>
      <c r="QYL73" s="18"/>
      <c r="QYQ73" s="18"/>
      <c r="QYT73" s="18"/>
      <c r="QYY73" s="18"/>
      <c r="QZB73" s="18"/>
      <c r="QZG73" s="18"/>
      <c r="QZJ73" s="18"/>
      <c r="QZO73" s="18"/>
      <c r="QZR73" s="18"/>
      <c r="QZW73" s="18"/>
      <c r="QZZ73" s="18"/>
      <c r="RAE73" s="18"/>
      <c r="RAH73" s="18"/>
      <c r="RAM73" s="18"/>
      <c r="RAP73" s="18"/>
      <c r="RAU73" s="18"/>
      <c r="RAX73" s="18"/>
      <c r="RBC73" s="18"/>
      <c r="RBF73" s="18"/>
      <c r="RBK73" s="18"/>
      <c r="RBN73" s="18"/>
      <c r="RBS73" s="18"/>
      <c r="RBV73" s="18"/>
      <c r="RCA73" s="18"/>
      <c r="RCD73" s="18"/>
      <c r="RCI73" s="18"/>
      <c r="RCL73" s="18"/>
      <c r="RCQ73" s="18"/>
      <c r="RCT73" s="18"/>
      <c r="RCY73" s="18"/>
      <c r="RDB73" s="18"/>
      <c r="RDG73" s="18"/>
      <c r="RDJ73" s="18"/>
      <c r="RDO73" s="18"/>
      <c r="RDR73" s="18"/>
      <c r="RDW73" s="18"/>
      <c r="RDZ73" s="18"/>
      <c r="REE73" s="18"/>
      <c r="REH73" s="18"/>
      <c r="REM73" s="18"/>
      <c r="REP73" s="18"/>
      <c r="REU73" s="18"/>
      <c r="REX73" s="18"/>
      <c r="RFC73" s="18"/>
      <c r="RFF73" s="18"/>
      <c r="RFK73" s="18"/>
      <c r="RFN73" s="18"/>
      <c r="RFS73" s="18"/>
      <c r="RFV73" s="18"/>
      <c r="RGA73" s="18"/>
      <c r="RGD73" s="18"/>
      <c r="RGI73" s="18"/>
      <c r="RGL73" s="18"/>
      <c r="RGQ73" s="18"/>
      <c r="RGT73" s="18"/>
      <c r="RGY73" s="18"/>
      <c r="RHB73" s="18"/>
      <c r="RHG73" s="18"/>
      <c r="RHJ73" s="18"/>
      <c r="RHO73" s="18"/>
      <c r="RHR73" s="18"/>
      <c r="RHW73" s="18"/>
      <c r="RHZ73" s="18"/>
      <c r="RIE73" s="18"/>
      <c r="RIH73" s="18"/>
      <c r="RIM73" s="18"/>
      <c r="RIP73" s="18"/>
      <c r="RIU73" s="18"/>
      <c r="RIX73" s="18"/>
      <c r="RJC73" s="18"/>
      <c r="RJF73" s="18"/>
      <c r="RJK73" s="18"/>
      <c r="RJN73" s="18"/>
      <c r="RJS73" s="18"/>
      <c r="RJV73" s="18"/>
      <c r="RKA73" s="18"/>
      <c r="RKD73" s="18"/>
      <c r="RKI73" s="18"/>
      <c r="RKL73" s="18"/>
      <c r="RKQ73" s="18"/>
      <c r="RKT73" s="18"/>
      <c r="RKY73" s="18"/>
      <c r="RLB73" s="18"/>
      <c r="RLG73" s="18"/>
      <c r="RLJ73" s="18"/>
      <c r="RLO73" s="18"/>
      <c r="RLR73" s="18"/>
      <c r="RLW73" s="18"/>
      <c r="RLZ73" s="18"/>
      <c r="RME73" s="18"/>
      <c r="RMH73" s="18"/>
      <c r="RMM73" s="18"/>
      <c r="RMP73" s="18"/>
      <c r="RMU73" s="18"/>
      <c r="RMX73" s="18"/>
      <c r="RNC73" s="18"/>
      <c r="RNF73" s="18"/>
      <c r="RNK73" s="18"/>
      <c r="RNN73" s="18"/>
      <c r="RNS73" s="18"/>
      <c r="RNV73" s="18"/>
      <c r="ROA73" s="18"/>
      <c r="ROD73" s="18"/>
      <c r="ROI73" s="18"/>
      <c r="ROL73" s="18"/>
      <c r="ROQ73" s="18"/>
      <c r="ROT73" s="18"/>
      <c r="ROY73" s="18"/>
      <c r="RPB73" s="18"/>
      <c r="RPG73" s="18"/>
      <c r="RPJ73" s="18"/>
      <c r="RPO73" s="18"/>
      <c r="RPR73" s="18"/>
      <c r="RPW73" s="18"/>
      <c r="RPZ73" s="18"/>
      <c r="RQE73" s="18"/>
      <c r="RQH73" s="18"/>
      <c r="RQM73" s="18"/>
      <c r="RQP73" s="18"/>
      <c r="RQU73" s="18"/>
      <c r="RQX73" s="18"/>
      <c r="RRC73" s="18"/>
      <c r="RRF73" s="18"/>
      <c r="RRK73" s="18"/>
      <c r="RRN73" s="18"/>
      <c r="RRS73" s="18"/>
      <c r="RRV73" s="18"/>
      <c r="RSA73" s="18"/>
      <c r="RSD73" s="18"/>
      <c r="RSI73" s="18"/>
      <c r="RSL73" s="18"/>
      <c r="RSQ73" s="18"/>
      <c r="RST73" s="18"/>
      <c r="RSY73" s="18"/>
      <c r="RTB73" s="18"/>
      <c r="RTG73" s="18"/>
      <c r="RTJ73" s="18"/>
      <c r="RTO73" s="18"/>
      <c r="RTR73" s="18"/>
      <c r="RTW73" s="18"/>
      <c r="RTZ73" s="18"/>
      <c r="RUE73" s="18"/>
      <c r="RUH73" s="18"/>
      <c r="RUM73" s="18"/>
      <c r="RUP73" s="18"/>
      <c r="RUU73" s="18"/>
      <c r="RUX73" s="18"/>
      <c r="RVC73" s="18"/>
      <c r="RVF73" s="18"/>
      <c r="RVK73" s="18"/>
      <c r="RVN73" s="18"/>
      <c r="RVS73" s="18"/>
      <c r="RVV73" s="18"/>
      <c r="RWA73" s="18"/>
      <c r="RWD73" s="18"/>
      <c r="RWI73" s="18"/>
      <c r="RWL73" s="18"/>
      <c r="RWQ73" s="18"/>
      <c r="RWT73" s="18"/>
      <c r="RWY73" s="18"/>
      <c r="RXB73" s="18"/>
      <c r="RXG73" s="18"/>
      <c r="RXJ73" s="18"/>
      <c r="RXO73" s="18"/>
      <c r="RXR73" s="18"/>
      <c r="RXW73" s="18"/>
      <c r="RXZ73" s="18"/>
      <c r="RYE73" s="18"/>
      <c r="RYH73" s="18"/>
      <c r="RYM73" s="18"/>
      <c r="RYP73" s="18"/>
      <c r="RYU73" s="18"/>
      <c r="RYX73" s="18"/>
      <c r="RZC73" s="18"/>
      <c r="RZF73" s="18"/>
      <c r="RZK73" s="18"/>
      <c r="RZN73" s="18"/>
      <c r="RZS73" s="18"/>
      <c r="RZV73" s="18"/>
      <c r="SAA73" s="18"/>
      <c r="SAD73" s="18"/>
      <c r="SAI73" s="18"/>
      <c r="SAL73" s="18"/>
      <c r="SAQ73" s="18"/>
      <c r="SAT73" s="18"/>
      <c r="SAY73" s="18"/>
      <c r="SBB73" s="18"/>
      <c r="SBG73" s="18"/>
      <c r="SBJ73" s="18"/>
      <c r="SBO73" s="18"/>
      <c r="SBR73" s="18"/>
      <c r="SBW73" s="18"/>
      <c r="SBZ73" s="18"/>
      <c r="SCE73" s="18"/>
      <c r="SCH73" s="18"/>
      <c r="SCM73" s="18"/>
      <c r="SCP73" s="18"/>
      <c r="SCU73" s="18"/>
      <c r="SCX73" s="18"/>
      <c r="SDC73" s="18"/>
      <c r="SDF73" s="18"/>
      <c r="SDK73" s="18"/>
      <c r="SDN73" s="18"/>
      <c r="SDS73" s="18"/>
      <c r="SDV73" s="18"/>
      <c r="SEA73" s="18"/>
      <c r="SED73" s="18"/>
      <c r="SEI73" s="18"/>
      <c r="SEL73" s="18"/>
      <c r="SEQ73" s="18"/>
      <c r="SET73" s="18"/>
      <c r="SEY73" s="18"/>
      <c r="SFB73" s="18"/>
      <c r="SFG73" s="18"/>
      <c r="SFJ73" s="18"/>
      <c r="SFO73" s="18"/>
      <c r="SFR73" s="18"/>
      <c r="SFW73" s="18"/>
      <c r="SFZ73" s="18"/>
      <c r="SGE73" s="18"/>
      <c r="SGH73" s="18"/>
      <c r="SGM73" s="18"/>
      <c r="SGP73" s="18"/>
      <c r="SGU73" s="18"/>
      <c r="SGX73" s="18"/>
      <c r="SHC73" s="18"/>
      <c r="SHF73" s="18"/>
      <c r="SHK73" s="18"/>
      <c r="SHN73" s="18"/>
      <c r="SHS73" s="18"/>
      <c r="SHV73" s="18"/>
      <c r="SIA73" s="18"/>
      <c r="SID73" s="18"/>
      <c r="SII73" s="18"/>
      <c r="SIL73" s="18"/>
      <c r="SIQ73" s="18"/>
      <c r="SIT73" s="18"/>
      <c r="SIY73" s="18"/>
      <c r="SJB73" s="18"/>
      <c r="SJG73" s="18"/>
      <c r="SJJ73" s="18"/>
      <c r="SJO73" s="18"/>
      <c r="SJR73" s="18"/>
      <c r="SJW73" s="18"/>
      <c r="SJZ73" s="18"/>
      <c r="SKE73" s="18"/>
      <c r="SKH73" s="18"/>
      <c r="SKM73" s="18"/>
      <c r="SKP73" s="18"/>
      <c r="SKU73" s="18"/>
      <c r="SKX73" s="18"/>
      <c r="SLC73" s="18"/>
      <c r="SLF73" s="18"/>
      <c r="SLK73" s="18"/>
      <c r="SLN73" s="18"/>
      <c r="SLS73" s="18"/>
      <c r="SLV73" s="18"/>
      <c r="SMA73" s="18"/>
      <c r="SMD73" s="18"/>
      <c r="SMI73" s="18"/>
      <c r="SML73" s="18"/>
      <c r="SMQ73" s="18"/>
      <c r="SMT73" s="18"/>
      <c r="SMY73" s="18"/>
      <c r="SNB73" s="18"/>
      <c r="SNG73" s="18"/>
      <c r="SNJ73" s="18"/>
      <c r="SNO73" s="18"/>
      <c r="SNR73" s="18"/>
      <c r="SNW73" s="18"/>
      <c r="SNZ73" s="18"/>
      <c r="SOE73" s="18"/>
      <c r="SOH73" s="18"/>
      <c r="SOM73" s="18"/>
      <c r="SOP73" s="18"/>
      <c r="SOU73" s="18"/>
      <c r="SOX73" s="18"/>
      <c r="SPC73" s="18"/>
      <c r="SPF73" s="18"/>
      <c r="SPK73" s="18"/>
      <c r="SPN73" s="18"/>
      <c r="SPS73" s="18"/>
      <c r="SPV73" s="18"/>
      <c r="SQA73" s="18"/>
      <c r="SQD73" s="18"/>
      <c r="SQI73" s="18"/>
      <c r="SQL73" s="18"/>
      <c r="SQQ73" s="18"/>
      <c r="SQT73" s="18"/>
      <c r="SQY73" s="18"/>
      <c r="SRB73" s="18"/>
      <c r="SRG73" s="18"/>
      <c r="SRJ73" s="18"/>
      <c r="SRO73" s="18"/>
      <c r="SRR73" s="18"/>
      <c r="SRW73" s="18"/>
      <c r="SRZ73" s="18"/>
      <c r="SSE73" s="18"/>
      <c r="SSH73" s="18"/>
      <c r="SSM73" s="18"/>
      <c r="SSP73" s="18"/>
      <c r="SSU73" s="18"/>
      <c r="SSX73" s="18"/>
      <c r="STC73" s="18"/>
      <c r="STF73" s="18"/>
      <c r="STK73" s="18"/>
      <c r="STN73" s="18"/>
      <c r="STS73" s="18"/>
      <c r="STV73" s="18"/>
      <c r="SUA73" s="18"/>
      <c r="SUD73" s="18"/>
      <c r="SUI73" s="18"/>
      <c r="SUL73" s="18"/>
      <c r="SUQ73" s="18"/>
      <c r="SUT73" s="18"/>
      <c r="SUY73" s="18"/>
      <c r="SVB73" s="18"/>
      <c r="SVG73" s="18"/>
      <c r="SVJ73" s="18"/>
      <c r="SVO73" s="18"/>
      <c r="SVR73" s="18"/>
      <c r="SVW73" s="18"/>
      <c r="SVZ73" s="18"/>
      <c r="SWE73" s="18"/>
      <c r="SWH73" s="18"/>
      <c r="SWM73" s="18"/>
      <c r="SWP73" s="18"/>
      <c r="SWU73" s="18"/>
      <c r="SWX73" s="18"/>
      <c r="SXC73" s="18"/>
      <c r="SXF73" s="18"/>
      <c r="SXK73" s="18"/>
      <c r="SXN73" s="18"/>
      <c r="SXS73" s="18"/>
      <c r="SXV73" s="18"/>
      <c r="SYA73" s="18"/>
      <c r="SYD73" s="18"/>
      <c r="SYI73" s="18"/>
      <c r="SYL73" s="18"/>
      <c r="SYQ73" s="18"/>
      <c r="SYT73" s="18"/>
      <c r="SYY73" s="18"/>
      <c r="SZB73" s="18"/>
      <c r="SZG73" s="18"/>
      <c r="SZJ73" s="18"/>
      <c r="SZO73" s="18"/>
      <c r="SZR73" s="18"/>
      <c r="SZW73" s="18"/>
      <c r="SZZ73" s="18"/>
      <c r="TAE73" s="18"/>
      <c r="TAH73" s="18"/>
      <c r="TAM73" s="18"/>
      <c r="TAP73" s="18"/>
      <c r="TAU73" s="18"/>
      <c r="TAX73" s="18"/>
      <c r="TBC73" s="18"/>
      <c r="TBF73" s="18"/>
      <c r="TBK73" s="18"/>
      <c r="TBN73" s="18"/>
      <c r="TBS73" s="18"/>
      <c r="TBV73" s="18"/>
      <c r="TCA73" s="18"/>
      <c r="TCD73" s="18"/>
      <c r="TCI73" s="18"/>
      <c r="TCL73" s="18"/>
      <c r="TCQ73" s="18"/>
      <c r="TCT73" s="18"/>
      <c r="TCY73" s="18"/>
      <c r="TDB73" s="18"/>
      <c r="TDG73" s="18"/>
      <c r="TDJ73" s="18"/>
      <c r="TDO73" s="18"/>
      <c r="TDR73" s="18"/>
      <c r="TDW73" s="18"/>
      <c r="TDZ73" s="18"/>
      <c r="TEE73" s="18"/>
      <c r="TEH73" s="18"/>
      <c r="TEM73" s="18"/>
      <c r="TEP73" s="18"/>
      <c r="TEU73" s="18"/>
      <c r="TEX73" s="18"/>
      <c r="TFC73" s="18"/>
      <c r="TFF73" s="18"/>
      <c r="TFK73" s="18"/>
      <c r="TFN73" s="18"/>
      <c r="TFS73" s="18"/>
      <c r="TFV73" s="18"/>
      <c r="TGA73" s="18"/>
      <c r="TGD73" s="18"/>
      <c r="TGI73" s="18"/>
      <c r="TGL73" s="18"/>
      <c r="TGQ73" s="18"/>
      <c r="TGT73" s="18"/>
      <c r="TGY73" s="18"/>
      <c r="THB73" s="18"/>
      <c r="THG73" s="18"/>
      <c r="THJ73" s="18"/>
      <c r="THO73" s="18"/>
      <c r="THR73" s="18"/>
      <c r="THW73" s="18"/>
      <c r="THZ73" s="18"/>
      <c r="TIE73" s="18"/>
      <c r="TIH73" s="18"/>
      <c r="TIM73" s="18"/>
      <c r="TIP73" s="18"/>
      <c r="TIU73" s="18"/>
      <c r="TIX73" s="18"/>
      <c r="TJC73" s="18"/>
      <c r="TJF73" s="18"/>
      <c r="TJK73" s="18"/>
      <c r="TJN73" s="18"/>
      <c r="TJS73" s="18"/>
      <c r="TJV73" s="18"/>
      <c r="TKA73" s="18"/>
      <c r="TKD73" s="18"/>
      <c r="TKI73" s="18"/>
      <c r="TKL73" s="18"/>
      <c r="TKQ73" s="18"/>
      <c r="TKT73" s="18"/>
      <c r="TKY73" s="18"/>
      <c r="TLB73" s="18"/>
      <c r="TLG73" s="18"/>
      <c r="TLJ73" s="18"/>
      <c r="TLO73" s="18"/>
      <c r="TLR73" s="18"/>
      <c r="TLW73" s="18"/>
      <c r="TLZ73" s="18"/>
      <c r="TME73" s="18"/>
      <c r="TMH73" s="18"/>
      <c r="TMM73" s="18"/>
      <c r="TMP73" s="18"/>
      <c r="TMU73" s="18"/>
      <c r="TMX73" s="18"/>
      <c r="TNC73" s="18"/>
      <c r="TNF73" s="18"/>
      <c r="TNK73" s="18"/>
      <c r="TNN73" s="18"/>
      <c r="TNS73" s="18"/>
      <c r="TNV73" s="18"/>
      <c r="TOA73" s="18"/>
      <c r="TOD73" s="18"/>
      <c r="TOI73" s="18"/>
      <c r="TOL73" s="18"/>
      <c r="TOQ73" s="18"/>
      <c r="TOT73" s="18"/>
      <c r="TOY73" s="18"/>
      <c r="TPB73" s="18"/>
      <c r="TPG73" s="18"/>
      <c r="TPJ73" s="18"/>
      <c r="TPO73" s="18"/>
      <c r="TPR73" s="18"/>
      <c r="TPW73" s="18"/>
      <c r="TPZ73" s="18"/>
      <c r="TQE73" s="18"/>
      <c r="TQH73" s="18"/>
      <c r="TQM73" s="18"/>
      <c r="TQP73" s="18"/>
      <c r="TQU73" s="18"/>
      <c r="TQX73" s="18"/>
      <c r="TRC73" s="18"/>
      <c r="TRF73" s="18"/>
      <c r="TRK73" s="18"/>
      <c r="TRN73" s="18"/>
      <c r="TRS73" s="18"/>
      <c r="TRV73" s="18"/>
      <c r="TSA73" s="18"/>
      <c r="TSD73" s="18"/>
      <c r="TSI73" s="18"/>
      <c r="TSL73" s="18"/>
      <c r="TSQ73" s="18"/>
      <c r="TST73" s="18"/>
      <c r="TSY73" s="18"/>
      <c r="TTB73" s="18"/>
      <c r="TTG73" s="18"/>
      <c r="TTJ73" s="18"/>
      <c r="TTO73" s="18"/>
      <c r="TTR73" s="18"/>
      <c r="TTW73" s="18"/>
      <c r="TTZ73" s="18"/>
      <c r="TUE73" s="18"/>
      <c r="TUH73" s="18"/>
      <c r="TUM73" s="18"/>
      <c r="TUP73" s="18"/>
      <c r="TUU73" s="18"/>
      <c r="TUX73" s="18"/>
      <c r="TVC73" s="18"/>
      <c r="TVF73" s="18"/>
      <c r="TVK73" s="18"/>
      <c r="TVN73" s="18"/>
      <c r="TVS73" s="18"/>
      <c r="TVV73" s="18"/>
      <c r="TWA73" s="18"/>
      <c r="TWD73" s="18"/>
      <c r="TWI73" s="18"/>
      <c r="TWL73" s="18"/>
      <c r="TWQ73" s="18"/>
      <c r="TWT73" s="18"/>
      <c r="TWY73" s="18"/>
      <c r="TXB73" s="18"/>
      <c r="TXG73" s="18"/>
      <c r="TXJ73" s="18"/>
      <c r="TXO73" s="18"/>
      <c r="TXR73" s="18"/>
      <c r="TXW73" s="18"/>
      <c r="TXZ73" s="18"/>
      <c r="TYE73" s="18"/>
      <c r="TYH73" s="18"/>
      <c r="TYM73" s="18"/>
      <c r="TYP73" s="18"/>
      <c r="TYU73" s="18"/>
      <c r="TYX73" s="18"/>
      <c r="TZC73" s="18"/>
      <c r="TZF73" s="18"/>
      <c r="TZK73" s="18"/>
      <c r="TZN73" s="18"/>
      <c r="TZS73" s="18"/>
      <c r="TZV73" s="18"/>
      <c r="UAA73" s="18"/>
      <c r="UAD73" s="18"/>
      <c r="UAI73" s="18"/>
      <c r="UAL73" s="18"/>
      <c r="UAQ73" s="18"/>
      <c r="UAT73" s="18"/>
      <c r="UAY73" s="18"/>
      <c r="UBB73" s="18"/>
      <c r="UBG73" s="18"/>
      <c r="UBJ73" s="18"/>
      <c r="UBO73" s="18"/>
      <c r="UBR73" s="18"/>
      <c r="UBW73" s="18"/>
      <c r="UBZ73" s="18"/>
      <c r="UCE73" s="18"/>
      <c r="UCH73" s="18"/>
      <c r="UCM73" s="18"/>
      <c r="UCP73" s="18"/>
      <c r="UCU73" s="18"/>
      <c r="UCX73" s="18"/>
      <c r="UDC73" s="18"/>
      <c r="UDF73" s="18"/>
      <c r="UDK73" s="18"/>
      <c r="UDN73" s="18"/>
      <c r="UDS73" s="18"/>
      <c r="UDV73" s="18"/>
      <c r="UEA73" s="18"/>
      <c r="UED73" s="18"/>
      <c r="UEI73" s="18"/>
      <c r="UEL73" s="18"/>
      <c r="UEQ73" s="18"/>
      <c r="UET73" s="18"/>
      <c r="UEY73" s="18"/>
      <c r="UFB73" s="18"/>
      <c r="UFG73" s="18"/>
      <c r="UFJ73" s="18"/>
      <c r="UFO73" s="18"/>
      <c r="UFR73" s="18"/>
      <c r="UFW73" s="18"/>
      <c r="UFZ73" s="18"/>
      <c r="UGE73" s="18"/>
      <c r="UGH73" s="18"/>
      <c r="UGM73" s="18"/>
      <c r="UGP73" s="18"/>
      <c r="UGU73" s="18"/>
      <c r="UGX73" s="18"/>
      <c r="UHC73" s="18"/>
      <c r="UHF73" s="18"/>
      <c r="UHK73" s="18"/>
      <c r="UHN73" s="18"/>
      <c r="UHS73" s="18"/>
      <c r="UHV73" s="18"/>
      <c r="UIA73" s="18"/>
      <c r="UID73" s="18"/>
      <c r="UII73" s="18"/>
      <c r="UIL73" s="18"/>
      <c r="UIQ73" s="18"/>
      <c r="UIT73" s="18"/>
      <c r="UIY73" s="18"/>
      <c r="UJB73" s="18"/>
      <c r="UJG73" s="18"/>
      <c r="UJJ73" s="18"/>
      <c r="UJO73" s="18"/>
      <c r="UJR73" s="18"/>
      <c r="UJW73" s="18"/>
      <c r="UJZ73" s="18"/>
      <c r="UKE73" s="18"/>
      <c r="UKH73" s="18"/>
      <c r="UKM73" s="18"/>
      <c r="UKP73" s="18"/>
      <c r="UKU73" s="18"/>
      <c r="UKX73" s="18"/>
      <c r="ULC73" s="18"/>
      <c r="ULF73" s="18"/>
      <c r="ULK73" s="18"/>
      <c r="ULN73" s="18"/>
      <c r="ULS73" s="18"/>
      <c r="ULV73" s="18"/>
      <c r="UMA73" s="18"/>
      <c r="UMD73" s="18"/>
      <c r="UMI73" s="18"/>
      <c r="UML73" s="18"/>
      <c r="UMQ73" s="18"/>
      <c r="UMT73" s="18"/>
      <c r="UMY73" s="18"/>
      <c r="UNB73" s="18"/>
      <c r="UNG73" s="18"/>
      <c r="UNJ73" s="18"/>
      <c r="UNO73" s="18"/>
      <c r="UNR73" s="18"/>
      <c r="UNW73" s="18"/>
      <c r="UNZ73" s="18"/>
      <c r="UOE73" s="18"/>
      <c r="UOH73" s="18"/>
      <c r="UOM73" s="18"/>
      <c r="UOP73" s="18"/>
      <c r="UOU73" s="18"/>
      <c r="UOX73" s="18"/>
      <c r="UPC73" s="18"/>
      <c r="UPF73" s="18"/>
      <c r="UPK73" s="18"/>
      <c r="UPN73" s="18"/>
      <c r="UPS73" s="18"/>
      <c r="UPV73" s="18"/>
      <c r="UQA73" s="18"/>
      <c r="UQD73" s="18"/>
      <c r="UQI73" s="18"/>
      <c r="UQL73" s="18"/>
      <c r="UQQ73" s="18"/>
      <c r="UQT73" s="18"/>
      <c r="UQY73" s="18"/>
      <c r="URB73" s="18"/>
      <c r="URG73" s="18"/>
      <c r="URJ73" s="18"/>
      <c r="URO73" s="18"/>
      <c r="URR73" s="18"/>
      <c r="URW73" s="18"/>
      <c r="URZ73" s="18"/>
      <c r="USE73" s="18"/>
      <c r="USH73" s="18"/>
      <c r="USM73" s="18"/>
      <c r="USP73" s="18"/>
      <c r="USU73" s="18"/>
      <c r="USX73" s="18"/>
      <c r="UTC73" s="18"/>
      <c r="UTF73" s="18"/>
      <c r="UTK73" s="18"/>
      <c r="UTN73" s="18"/>
      <c r="UTS73" s="18"/>
      <c r="UTV73" s="18"/>
      <c r="UUA73" s="18"/>
      <c r="UUD73" s="18"/>
      <c r="UUI73" s="18"/>
      <c r="UUL73" s="18"/>
      <c r="UUQ73" s="18"/>
      <c r="UUT73" s="18"/>
      <c r="UUY73" s="18"/>
      <c r="UVB73" s="18"/>
      <c r="UVG73" s="18"/>
      <c r="UVJ73" s="18"/>
      <c r="UVO73" s="18"/>
      <c r="UVR73" s="18"/>
      <c r="UVW73" s="18"/>
      <c r="UVZ73" s="18"/>
      <c r="UWE73" s="18"/>
      <c r="UWH73" s="18"/>
      <c r="UWM73" s="18"/>
      <c r="UWP73" s="18"/>
      <c r="UWU73" s="18"/>
      <c r="UWX73" s="18"/>
      <c r="UXC73" s="18"/>
      <c r="UXF73" s="18"/>
      <c r="UXK73" s="18"/>
      <c r="UXN73" s="18"/>
      <c r="UXS73" s="18"/>
      <c r="UXV73" s="18"/>
      <c r="UYA73" s="18"/>
      <c r="UYD73" s="18"/>
      <c r="UYI73" s="18"/>
      <c r="UYL73" s="18"/>
      <c r="UYQ73" s="18"/>
      <c r="UYT73" s="18"/>
      <c r="UYY73" s="18"/>
      <c r="UZB73" s="18"/>
      <c r="UZG73" s="18"/>
      <c r="UZJ73" s="18"/>
      <c r="UZO73" s="18"/>
      <c r="UZR73" s="18"/>
      <c r="UZW73" s="18"/>
      <c r="UZZ73" s="18"/>
      <c r="VAE73" s="18"/>
      <c r="VAH73" s="18"/>
      <c r="VAM73" s="18"/>
      <c r="VAP73" s="18"/>
      <c r="VAU73" s="18"/>
      <c r="VAX73" s="18"/>
      <c r="VBC73" s="18"/>
      <c r="VBF73" s="18"/>
      <c r="VBK73" s="18"/>
      <c r="VBN73" s="18"/>
      <c r="VBS73" s="18"/>
      <c r="VBV73" s="18"/>
      <c r="VCA73" s="18"/>
      <c r="VCD73" s="18"/>
      <c r="VCI73" s="18"/>
      <c r="VCL73" s="18"/>
      <c r="VCQ73" s="18"/>
      <c r="VCT73" s="18"/>
      <c r="VCY73" s="18"/>
      <c r="VDB73" s="18"/>
      <c r="VDG73" s="18"/>
      <c r="VDJ73" s="18"/>
      <c r="VDO73" s="18"/>
      <c r="VDR73" s="18"/>
      <c r="VDW73" s="18"/>
      <c r="VDZ73" s="18"/>
      <c r="VEE73" s="18"/>
      <c r="VEH73" s="18"/>
      <c r="VEM73" s="18"/>
      <c r="VEP73" s="18"/>
      <c r="VEU73" s="18"/>
      <c r="VEX73" s="18"/>
      <c r="VFC73" s="18"/>
      <c r="VFF73" s="18"/>
      <c r="VFK73" s="18"/>
      <c r="VFN73" s="18"/>
      <c r="VFS73" s="18"/>
      <c r="VFV73" s="18"/>
      <c r="VGA73" s="18"/>
      <c r="VGD73" s="18"/>
      <c r="VGI73" s="18"/>
      <c r="VGL73" s="18"/>
      <c r="VGQ73" s="18"/>
      <c r="VGT73" s="18"/>
      <c r="VGY73" s="18"/>
      <c r="VHB73" s="18"/>
      <c r="VHG73" s="18"/>
      <c r="VHJ73" s="18"/>
      <c r="VHO73" s="18"/>
      <c r="VHR73" s="18"/>
      <c r="VHW73" s="18"/>
      <c r="VHZ73" s="18"/>
      <c r="VIE73" s="18"/>
      <c r="VIH73" s="18"/>
      <c r="VIM73" s="18"/>
      <c r="VIP73" s="18"/>
      <c r="VIU73" s="18"/>
      <c r="VIX73" s="18"/>
      <c r="VJC73" s="18"/>
      <c r="VJF73" s="18"/>
      <c r="VJK73" s="18"/>
      <c r="VJN73" s="18"/>
      <c r="VJS73" s="18"/>
      <c r="VJV73" s="18"/>
      <c r="VKA73" s="18"/>
      <c r="VKD73" s="18"/>
      <c r="VKI73" s="18"/>
      <c r="VKL73" s="18"/>
      <c r="VKQ73" s="18"/>
      <c r="VKT73" s="18"/>
      <c r="VKY73" s="18"/>
      <c r="VLB73" s="18"/>
      <c r="VLG73" s="18"/>
      <c r="VLJ73" s="18"/>
      <c r="VLO73" s="18"/>
      <c r="VLR73" s="18"/>
      <c r="VLW73" s="18"/>
      <c r="VLZ73" s="18"/>
      <c r="VME73" s="18"/>
      <c r="VMH73" s="18"/>
      <c r="VMM73" s="18"/>
      <c r="VMP73" s="18"/>
      <c r="VMU73" s="18"/>
      <c r="VMX73" s="18"/>
      <c r="VNC73" s="18"/>
      <c r="VNF73" s="18"/>
      <c r="VNK73" s="18"/>
      <c r="VNN73" s="18"/>
      <c r="VNS73" s="18"/>
      <c r="VNV73" s="18"/>
      <c r="VOA73" s="18"/>
      <c r="VOD73" s="18"/>
      <c r="VOI73" s="18"/>
      <c r="VOL73" s="18"/>
      <c r="VOQ73" s="18"/>
      <c r="VOT73" s="18"/>
      <c r="VOY73" s="18"/>
      <c r="VPB73" s="18"/>
      <c r="VPG73" s="18"/>
      <c r="VPJ73" s="18"/>
      <c r="VPO73" s="18"/>
      <c r="VPR73" s="18"/>
      <c r="VPW73" s="18"/>
      <c r="VPZ73" s="18"/>
      <c r="VQE73" s="18"/>
      <c r="VQH73" s="18"/>
      <c r="VQM73" s="18"/>
      <c r="VQP73" s="18"/>
      <c r="VQU73" s="18"/>
      <c r="VQX73" s="18"/>
      <c r="VRC73" s="18"/>
      <c r="VRF73" s="18"/>
      <c r="VRK73" s="18"/>
      <c r="VRN73" s="18"/>
      <c r="VRS73" s="18"/>
      <c r="VRV73" s="18"/>
      <c r="VSA73" s="18"/>
      <c r="VSD73" s="18"/>
      <c r="VSI73" s="18"/>
      <c r="VSL73" s="18"/>
      <c r="VSQ73" s="18"/>
      <c r="VST73" s="18"/>
      <c r="VSY73" s="18"/>
      <c r="VTB73" s="18"/>
      <c r="VTG73" s="18"/>
      <c r="VTJ73" s="18"/>
      <c r="VTO73" s="18"/>
      <c r="VTR73" s="18"/>
      <c r="VTW73" s="18"/>
      <c r="VTZ73" s="18"/>
      <c r="VUE73" s="18"/>
      <c r="VUH73" s="18"/>
      <c r="VUM73" s="18"/>
      <c r="VUP73" s="18"/>
      <c r="VUU73" s="18"/>
      <c r="VUX73" s="18"/>
      <c r="VVC73" s="18"/>
      <c r="VVF73" s="18"/>
      <c r="VVK73" s="18"/>
      <c r="VVN73" s="18"/>
      <c r="VVS73" s="18"/>
      <c r="VVV73" s="18"/>
      <c r="VWA73" s="18"/>
      <c r="VWD73" s="18"/>
      <c r="VWI73" s="18"/>
      <c r="VWL73" s="18"/>
      <c r="VWQ73" s="18"/>
      <c r="VWT73" s="18"/>
      <c r="VWY73" s="18"/>
      <c r="VXB73" s="18"/>
      <c r="VXG73" s="18"/>
      <c r="VXJ73" s="18"/>
      <c r="VXO73" s="18"/>
      <c r="VXR73" s="18"/>
      <c r="VXW73" s="18"/>
      <c r="VXZ73" s="18"/>
      <c r="VYE73" s="18"/>
      <c r="VYH73" s="18"/>
      <c r="VYM73" s="18"/>
      <c r="VYP73" s="18"/>
      <c r="VYU73" s="18"/>
      <c r="VYX73" s="18"/>
      <c r="VZC73" s="18"/>
      <c r="VZF73" s="18"/>
      <c r="VZK73" s="18"/>
      <c r="VZN73" s="18"/>
      <c r="VZS73" s="18"/>
      <c r="VZV73" s="18"/>
      <c r="WAA73" s="18"/>
      <c r="WAD73" s="18"/>
      <c r="WAI73" s="18"/>
      <c r="WAL73" s="18"/>
      <c r="WAQ73" s="18"/>
      <c r="WAT73" s="18"/>
      <c r="WAY73" s="18"/>
      <c r="WBB73" s="18"/>
      <c r="WBG73" s="18"/>
      <c r="WBJ73" s="18"/>
      <c r="WBO73" s="18"/>
      <c r="WBR73" s="18"/>
      <c r="WBW73" s="18"/>
      <c r="WBZ73" s="18"/>
      <c r="WCE73" s="18"/>
      <c r="WCH73" s="18"/>
      <c r="WCM73" s="18"/>
      <c r="WCP73" s="18"/>
      <c r="WCU73" s="18"/>
      <c r="WCX73" s="18"/>
      <c r="WDC73" s="18"/>
      <c r="WDF73" s="18"/>
      <c r="WDK73" s="18"/>
      <c r="WDN73" s="18"/>
      <c r="WDS73" s="18"/>
      <c r="WDV73" s="18"/>
      <c r="WEA73" s="18"/>
      <c r="WED73" s="18"/>
      <c r="WEI73" s="18"/>
      <c r="WEL73" s="18"/>
      <c r="WEQ73" s="18"/>
      <c r="WET73" s="18"/>
      <c r="WEY73" s="18"/>
      <c r="WFB73" s="18"/>
      <c r="WFG73" s="18"/>
      <c r="WFJ73" s="18"/>
      <c r="WFO73" s="18"/>
      <c r="WFR73" s="18"/>
      <c r="WFW73" s="18"/>
      <c r="WFZ73" s="18"/>
      <c r="WGE73" s="18"/>
      <c r="WGH73" s="18"/>
      <c r="WGM73" s="18"/>
      <c r="WGP73" s="18"/>
      <c r="WGU73" s="18"/>
      <c r="WGX73" s="18"/>
      <c r="WHC73" s="18"/>
      <c r="WHF73" s="18"/>
      <c r="WHK73" s="18"/>
      <c r="WHN73" s="18"/>
      <c r="WHS73" s="18"/>
      <c r="WHV73" s="18"/>
      <c r="WIA73" s="18"/>
      <c r="WID73" s="18"/>
      <c r="WII73" s="18"/>
      <c r="WIL73" s="18"/>
      <c r="WIQ73" s="18"/>
      <c r="WIT73" s="18"/>
      <c r="WIY73" s="18"/>
      <c r="WJB73" s="18"/>
      <c r="WJG73" s="18"/>
      <c r="WJJ73" s="18"/>
      <c r="WJO73" s="18"/>
      <c r="WJR73" s="18"/>
      <c r="WJW73" s="18"/>
      <c r="WJZ73" s="18"/>
      <c r="WKE73" s="18"/>
      <c r="WKH73" s="18"/>
      <c r="WKM73" s="18"/>
      <c r="WKP73" s="18"/>
      <c r="WKU73" s="18"/>
      <c r="WKX73" s="18"/>
      <c r="WLC73" s="18"/>
      <c r="WLF73" s="18"/>
      <c r="WLK73" s="18"/>
      <c r="WLN73" s="18"/>
      <c r="WLS73" s="18"/>
      <c r="WLV73" s="18"/>
      <c r="WMA73" s="18"/>
      <c r="WMD73" s="18"/>
      <c r="WMI73" s="18"/>
      <c r="WML73" s="18"/>
      <c r="WMQ73" s="18"/>
      <c r="WMT73" s="18"/>
      <c r="WMY73" s="18"/>
      <c r="WNB73" s="18"/>
      <c r="WNG73" s="18"/>
      <c r="WNJ73" s="18"/>
      <c r="WNO73" s="18"/>
      <c r="WNR73" s="18"/>
      <c r="WNW73" s="18"/>
      <c r="WNZ73" s="18"/>
      <c r="WOE73" s="18"/>
      <c r="WOH73" s="18"/>
      <c r="WOM73" s="18"/>
      <c r="WOP73" s="18"/>
      <c r="WOU73" s="18"/>
      <c r="WOX73" s="18"/>
      <c r="WPC73" s="18"/>
      <c r="WPF73" s="18"/>
      <c r="WPK73" s="18"/>
      <c r="WPN73" s="18"/>
      <c r="WPS73" s="18"/>
      <c r="WPV73" s="18"/>
      <c r="WQA73" s="18"/>
      <c r="WQD73" s="18"/>
      <c r="WQI73" s="18"/>
      <c r="WQL73" s="18"/>
      <c r="WQQ73" s="18"/>
      <c r="WQT73" s="18"/>
      <c r="WQY73" s="18"/>
      <c r="WRB73" s="18"/>
      <c r="WRG73" s="18"/>
      <c r="WRJ73" s="18"/>
      <c r="WRO73" s="18"/>
      <c r="WRR73" s="18"/>
      <c r="WRW73" s="18"/>
      <c r="WRZ73" s="18"/>
      <c r="WSE73" s="18"/>
      <c r="WSH73" s="18"/>
      <c r="WSM73" s="18"/>
      <c r="WSP73" s="18"/>
      <c r="WSU73" s="18"/>
      <c r="WSX73" s="18"/>
      <c r="WTC73" s="18"/>
      <c r="WTF73" s="18"/>
      <c r="WTK73" s="18"/>
      <c r="WTN73" s="18"/>
      <c r="WTS73" s="18"/>
      <c r="WTV73" s="18"/>
      <c r="WUA73" s="18"/>
      <c r="WUD73" s="18"/>
      <c r="WUI73" s="18"/>
      <c r="WUL73" s="18"/>
      <c r="WUQ73" s="18"/>
      <c r="WUT73" s="18"/>
      <c r="WUY73" s="18"/>
      <c r="WVB73" s="18"/>
      <c r="WVG73" s="18"/>
      <c r="WVJ73" s="18"/>
      <c r="WVO73" s="18"/>
      <c r="WVR73" s="18"/>
      <c r="WVW73" s="18"/>
      <c r="WVZ73" s="18"/>
      <c r="WWE73" s="18"/>
      <c r="WWH73" s="18"/>
      <c r="WWM73" s="18"/>
      <c r="WWP73" s="18"/>
      <c r="WWU73" s="18"/>
      <c r="WWX73" s="18"/>
      <c r="WXC73" s="18"/>
      <c r="WXF73" s="18"/>
      <c r="WXK73" s="18"/>
      <c r="WXN73" s="18"/>
      <c r="WXS73" s="18"/>
      <c r="WXV73" s="18"/>
      <c r="WYA73" s="18"/>
      <c r="WYD73" s="18"/>
      <c r="WYI73" s="18"/>
      <c r="WYL73" s="18"/>
      <c r="WYQ73" s="18"/>
      <c r="WYT73" s="18"/>
      <c r="WYY73" s="18"/>
      <c r="WZB73" s="18"/>
      <c r="WZG73" s="18"/>
      <c r="WZJ73" s="18"/>
      <c r="WZO73" s="18"/>
      <c r="WZR73" s="18"/>
      <c r="WZW73" s="18"/>
      <c r="WZZ73" s="18"/>
      <c r="XAE73" s="18"/>
      <c r="XAH73" s="18"/>
      <c r="XAM73" s="18"/>
      <c r="XAP73" s="18"/>
      <c r="XAU73" s="18"/>
      <c r="XAX73" s="18"/>
      <c r="XBC73" s="18"/>
      <c r="XBF73" s="18"/>
      <c r="XBK73" s="18"/>
      <c r="XBN73" s="18"/>
      <c r="XBS73" s="18"/>
      <c r="XBV73" s="18"/>
      <c r="XCA73" s="18"/>
      <c r="XCD73" s="18"/>
      <c r="XCI73" s="18"/>
      <c r="XCL73" s="18"/>
      <c r="XCQ73" s="18"/>
      <c r="XCT73" s="18"/>
      <c r="XCY73" s="18"/>
      <c r="XDB73" s="18"/>
      <c r="XDG73" s="18"/>
      <c r="XDJ73" s="18"/>
      <c r="XDO73" s="18"/>
      <c r="XDR73" s="18"/>
      <c r="XDW73" s="18"/>
      <c r="XDZ73" s="18"/>
      <c r="XEE73" s="18"/>
      <c r="XEH73" s="18"/>
      <c r="XEM73" s="18"/>
      <c r="XEP73" s="18"/>
      <c r="XEU73" s="18"/>
      <c r="XEX73" s="18"/>
    </row>
    <row r="74" spans="1:1023 1026:2047 2050:3071 3074:4095 4098:5119 5122:6143 6146:7167 7170:8191 8194:9215 9218:10239 10242:11263 11266:12287 12290:13311 13314:14335 14338:15359 15362:16378" ht="15.75" customHeight="1" x14ac:dyDescent="0.2">
      <c r="A74" s="31" t="s">
        <v>45</v>
      </c>
      <c r="B74" s="32"/>
      <c r="C74" s="32"/>
      <c r="D74" s="32"/>
      <c r="E74" s="16"/>
      <c r="F74" s="16">
        <f>SUM(F5:F73)</f>
        <v>419999.98949999997</v>
      </c>
      <c r="G74" s="1"/>
      <c r="H74" s="1"/>
      <c r="I74" s="1"/>
      <c r="J74" s="18"/>
      <c r="O74" s="18"/>
      <c r="R74" s="18"/>
      <c r="W74" s="18"/>
      <c r="Z74" s="18"/>
      <c r="AE74" s="18"/>
      <c r="AH74" s="18"/>
      <c r="AM74" s="18"/>
      <c r="AP74" s="18"/>
      <c r="AU74" s="18"/>
      <c r="AX74" s="18"/>
      <c r="BC74" s="18"/>
      <c r="BF74" s="18"/>
      <c r="BK74" s="18"/>
      <c r="BN74" s="18"/>
      <c r="BS74" s="18"/>
      <c r="BV74" s="18"/>
      <c r="CA74" s="18"/>
      <c r="CD74" s="18"/>
      <c r="CI74" s="18"/>
      <c r="CL74" s="18"/>
      <c r="CQ74" s="18"/>
      <c r="CT74" s="18"/>
      <c r="CY74" s="18"/>
      <c r="DB74" s="18"/>
      <c r="DG74" s="18"/>
      <c r="DJ74" s="18"/>
      <c r="DO74" s="18"/>
      <c r="DR74" s="18"/>
      <c r="DW74" s="18"/>
      <c r="DZ74" s="18"/>
      <c r="EE74" s="18"/>
      <c r="EH74" s="18"/>
      <c r="EM74" s="18"/>
      <c r="EP74" s="18"/>
      <c r="EU74" s="18"/>
      <c r="EX74" s="18"/>
      <c r="FC74" s="18"/>
      <c r="FF74" s="18"/>
      <c r="FK74" s="18"/>
      <c r="FN74" s="18"/>
      <c r="FS74" s="18"/>
      <c r="FV74" s="18"/>
      <c r="GA74" s="18"/>
      <c r="GD74" s="18"/>
      <c r="GI74" s="18"/>
      <c r="GL74" s="18"/>
      <c r="GQ74" s="18"/>
      <c r="GT74" s="18"/>
      <c r="GY74" s="18"/>
      <c r="HB74" s="18"/>
      <c r="HG74" s="18"/>
      <c r="HJ74" s="18"/>
      <c r="HO74" s="18"/>
      <c r="HR74" s="18"/>
      <c r="HW74" s="18"/>
      <c r="HZ74" s="18"/>
      <c r="IE74" s="18"/>
      <c r="IH74" s="18"/>
      <c r="IM74" s="18"/>
      <c r="IP74" s="18"/>
      <c r="IU74" s="18"/>
      <c r="IX74" s="18"/>
      <c r="JC74" s="18"/>
      <c r="JF74" s="18"/>
      <c r="JK74" s="18"/>
      <c r="JN74" s="18"/>
      <c r="JS74" s="18"/>
      <c r="JV74" s="18"/>
      <c r="KA74" s="18"/>
      <c r="KD74" s="18"/>
      <c r="KI74" s="18"/>
      <c r="KL74" s="18"/>
      <c r="KQ74" s="18"/>
      <c r="KT74" s="18"/>
      <c r="KY74" s="18"/>
      <c r="LB74" s="18"/>
      <c r="LG74" s="18"/>
      <c r="LJ74" s="18"/>
      <c r="LO74" s="18"/>
      <c r="LR74" s="18"/>
      <c r="LW74" s="18"/>
      <c r="LZ74" s="18"/>
      <c r="ME74" s="18"/>
      <c r="MH74" s="18"/>
      <c r="MM74" s="18"/>
      <c r="MP74" s="18"/>
      <c r="MU74" s="18"/>
      <c r="MX74" s="18"/>
      <c r="NC74" s="18"/>
      <c r="NF74" s="18"/>
      <c r="NK74" s="18"/>
      <c r="NN74" s="18"/>
      <c r="NS74" s="18"/>
      <c r="NV74" s="18"/>
      <c r="OA74" s="18"/>
      <c r="OD74" s="18"/>
      <c r="OI74" s="18"/>
      <c r="OL74" s="18"/>
      <c r="OQ74" s="18"/>
      <c r="OT74" s="18"/>
      <c r="OY74" s="18"/>
      <c r="PB74" s="18"/>
      <c r="PG74" s="18"/>
      <c r="PJ74" s="18"/>
      <c r="PO74" s="18"/>
      <c r="PR74" s="18"/>
      <c r="PW74" s="18"/>
      <c r="PZ74" s="18"/>
      <c r="QE74" s="18"/>
      <c r="QH74" s="18"/>
      <c r="QM74" s="18"/>
      <c r="QP74" s="18"/>
      <c r="QU74" s="18"/>
      <c r="QX74" s="18"/>
      <c r="RC74" s="18"/>
      <c r="RF74" s="18"/>
      <c r="RK74" s="18"/>
      <c r="RN74" s="18"/>
      <c r="RS74" s="18"/>
      <c r="RV74" s="18"/>
      <c r="SA74" s="18"/>
      <c r="SD74" s="18"/>
      <c r="SI74" s="18"/>
      <c r="SL74" s="18"/>
      <c r="SQ74" s="18"/>
      <c r="ST74" s="18"/>
      <c r="SY74" s="18"/>
      <c r="TB74" s="18"/>
      <c r="TG74" s="18"/>
      <c r="TJ74" s="18"/>
      <c r="TO74" s="18"/>
      <c r="TR74" s="18"/>
      <c r="TW74" s="18"/>
      <c r="TZ74" s="18"/>
      <c r="UE74" s="18"/>
      <c r="UH74" s="18"/>
      <c r="UM74" s="18"/>
      <c r="UP74" s="18"/>
      <c r="UU74" s="18"/>
      <c r="UX74" s="18"/>
      <c r="VC74" s="18"/>
      <c r="VF74" s="18"/>
      <c r="VK74" s="18"/>
      <c r="VN74" s="18"/>
      <c r="VS74" s="18"/>
      <c r="VV74" s="18"/>
      <c r="WA74" s="18"/>
      <c r="WD74" s="18"/>
      <c r="WI74" s="18"/>
      <c r="WL74" s="18"/>
      <c r="WQ74" s="18"/>
      <c r="WT74" s="18"/>
      <c r="WY74" s="18"/>
      <c r="XB74" s="18"/>
      <c r="XG74" s="18"/>
      <c r="XJ74" s="18"/>
      <c r="XO74" s="18"/>
      <c r="XR74" s="18"/>
      <c r="XW74" s="18"/>
      <c r="XZ74" s="18"/>
      <c r="YE74" s="18"/>
      <c r="YH74" s="18"/>
      <c r="YM74" s="18"/>
      <c r="YP74" s="18"/>
      <c r="YU74" s="18"/>
      <c r="YX74" s="18"/>
      <c r="ZC74" s="18"/>
      <c r="ZF74" s="18"/>
      <c r="ZK74" s="18"/>
      <c r="ZN74" s="18"/>
      <c r="ZS74" s="18"/>
      <c r="ZV74" s="18"/>
      <c r="AAA74" s="18"/>
      <c r="AAD74" s="18"/>
      <c r="AAI74" s="18"/>
      <c r="AAL74" s="18"/>
      <c r="AAQ74" s="18"/>
      <c r="AAT74" s="18"/>
      <c r="AAY74" s="18"/>
      <c r="ABB74" s="18"/>
      <c r="ABG74" s="18"/>
      <c r="ABJ74" s="18"/>
      <c r="ABO74" s="18"/>
      <c r="ABR74" s="18"/>
      <c r="ABW74" s="18"/>
      <c r="ABZ74" s="18"/>
      <c r="ACE74" s="18"/>
      <c r="ACH74" s="18"/>
      <c r="ACM74" s="18"/>
      <c r="ACP74" s="18"/>
      <c r="ACU74" s="18"/>
      <c r="ACX74" s="18"/>
      <c r="ADC74" s="18"/>
      <c r="ADF74" s="18"/>
      <c r="ADK74" s="18"/>
      <c r="ADN74" s="18"/>
      <c r="ADS74" s="18"/>
      <c r="ADV74" s="18"/>
      <c r="AEA74" s="18"/>
      <c r="AED74" s="18"/>
      <c r="AEI74" s="18"/>
      <c r="AEL74" s="18"/>
      <c r="AEQ74" s="18"/>
      <c r="AET74" s="18"/>
      <c r="AEY74" s="18"/>
      <c r="AFB74" s="18"/>
      <c r="AFG74" s="18"/>
      <c r="AFJ74" s="18"/>
      <c r="AFO74" s="18"/>
      <c r="AFR74" s="18"/>
      <c r="AFW74" s="18"/>
      <c r="AFZ74" s="18"/>
      <c r="AGE74" s="18"/>
      <c r="AGH74" s="18"/>
      <c r="AGM74" s="18"/>
      <c r="AGP74" s="18"/>
      <c r="AGU74" s="18"/>
      <c r="AGX74" s="18"/>
      <c r="AHC74" s="18"/>
      <c r="AHF74" s="18"/>
      <c r="AHK74" s="18"/>
      <c r="AHN74" s="18"/>
      <c r="AHS74" s="18"/>
      <c r="AHV74" s="18"/>
      <c r="AIA74" s="18"/>
      <c r="AID74" s="18"/>
      <c r="AII74" s="18"/>
      <c r="AIL74" s="18"/>
      <c r="AIQ74" s="18"/>
      <c r="AIT74" s="18"/>
      <c r="AIY74" s="18"/>
      <c r="AJB74" s="18"/>
      <c r="AJG74" s="18"/>
      <c r="AJJ74" s="18"/>
      <c r="AJO74" s="18"/>
      <c r="AJR74" s="18"/>
      <c r="AJW74" s="18"/>
      <c r="AJZ74" s="18"/>
      <c r="AKE74" s="18"/>
      <c r="AKH74" s="18"/>
      <c r="AKM74" s="18"/>
      <c r="AKP74" s="18"/>
      <c r="AKU74" s="18"/>
      <c r="AKX74" s="18"/>
      <c r="ALC74" s="18"/>
      <c r="ALF74" s="18"/>
      <c r="ALK74" s="18"/>
      <c r="ALN74" s="18"/>
      <c r="ALS74" s="18"/>
      <c r="ALV74" s="18"/>
      <c r="AMA74" s="18"/>
      <c r="AMD74" s="18"/>
      <c r="AMI74" s="18"/>
      <c r="AML74" s="18"/>
      <c r="AMQ74" s="18"/>
      <c r="AMT74" s="18"/>
      <c r="AMY74" s="18"/>
      <c r="ANB74" s="18"/>
      <c r="ANG74" s="18"/>
      <c r="ANJ74" s="18"/>
      <c r="ANO74" s="18"/>
      <c r="ANR74" s="18"/>
      <c r="ANW74" s="18"/>
      <c r="ANZ74" s="18"/>
      <c r="AOE74" s="18"/>
      <c r="AOH74" s="18"/>
      <c r="AOM74" s="18"/>
      <c r="AOP74" s="18"/>
      <c r="AOU74" s="18"/>
      <c r="AOX74" s="18"/>
      <c r="APC74" s="18"/>
      <c r="APF74" s="18"/>
      <c r="APK74" s="18"/>
      <c r="APN74" s="18"/>
      <c r="APS74" s="18"/>
      <c r="APV74" s="18"/>
      <c r="AQA74" s="18"/>
      <c r="AQD74" s="18"/>
      <c r="AQI74" s="18"/>
      <c r="AQL74" s="18"/>
      <c r="AQQ74" s="18"/>
      <c r="AQT74" s="18"/>
      <c r="AQY74" s="18"/>
      <c r="ARB74" s="18"/>
      <c r="ARG74" s="18"/>
      <c r="ARJ74" s="18"/>
      <c r="ARO74" s="18"/>
      <c r="ARR74" s="18"/>
      <c r="ARW74" s="18"/>
      <c r="ARZ74" s="18"/>
      <c r="ASE74" s="18"/>
      <c r="ASH74" s="18"/>
      <c r="ASM74" s="18"/>
      <c r="ASP74" s="18"/>
      <c r="ASU74" s="18"/>
      <c r="ASX74" s="18"/>
      <c r="ATC74" s="18"/>
      <c r="ATF74" s="18"/>
      <c r="ATK74" s="18"/>
      <c r="ATN74" s="18"/>
      <c r="ATS74" s="18"/>
      <c r="ATV74" s="18"/>
      <c r="AUA74" s="18"/>
      <c r="AUD74" s="18"/>
      <c r="AUI74" s="18"/>
      <c r="AUL74" s="18"/>
      <c r="AUQ74" s="18"/>
      <c r="AUT74" s="18"/>
      <c r="AUY74" s="18"/>
      <c r="AVB74" s="18"/>
      <c r="AVG74" s="18"/>
      <c r="AVJ74" s="18"/>
      <c r="AVO74" s="18"/>
      <c r="AVR74" s="18"/>
      <c r="AVW74" s="18"/>
      <c r="AVZ74" s="18"/>
      <c r="AWE74" s="18"/>
      <c r="AWH74" s="18"/>
      <c r="AWM74" s="18"/>
      <c r="AWP74" s="18"/>
      <c r="AWU74" s="18"/>
      <c r="AWX74" s="18"/>
      <c r="AXC74" s="18"/>
      <c r="AXF74" s="18"/>
      <c r="AXK74" s="18"/>
      <c r="AXN74" s="18"/>
      <c r="AXS74" s="18"/>
      <c r="AXV74" s="18"/>
      <c r="AYA74" s="18"/>
      <c r="AYD74" s="18"/>
      <c r="AYI74" s="18"/>
      <c r="AYL74" s="18"/>
      <c r="AYQ74" s="18"/>
      <c r="AYT74" s="18"/>
      <c r="AYY74" s="18"/>
      <c r="AZB74" s="18"/>
      <c r="AZG74" s="18"/>
      <c r="AZJ74" s="18"/>
      <c r="AZO74" s="18"/>
      <c r="AZR74" s="18"/>
      <c r="AZW74" s="18"/>
      <c r="AZZ74" s="18"/>
      <c r="BAE74" s="18"/>
      <c r="BAH74" s="18"/>
      <c r="BAM74" s="18"/>
      <c r="BAP74" s="18"/>
      <c r="BAU74" s="18"/>
      <c r="BAX74" s="18"/>
      <c r="BBC74" s="18"/>
      <c r="BBF74" s="18"/>
      <c r="BBK74" s="18"/>
      <c r="BBN74" s="18"/>
      <c r="BBS74" s="18"/>
      <c r="BBV74" s="18"/>
      <c r="BCA74" s="18"/>
      <c r="BCD74" s="18"/>
      <c r="BCI74" s="18"/>
      <c r="BCL74" s="18"/>
      <c r="BCQ74" s="18"/>
      <c r="BCT74" s="18"/>
      <c r="BCY74" s="18"/>
      <c r="BDB74" s="18"/>
      <c r="BDG74" s="18"/>
      <c r="BDJ74" s="18"/>
      <c r="BDO74" s="18"/>
      <c r="BDR74" s="18"/>
      <c r="BDW74" s="18"/>
      <c r="BDZ74" s="18"/>
      <c r="BEE74" s="18"/>
      <c r="BEH74" s="18"/>
      <c r="BEM74" s="18"/>
      <c r="BEP74" s="18"/>
      <c r="BEU74" s="18"/>
      <c r="BEX74" s="18"/>
      <c r="BFC74" s="18"/>
      <c r="BFF74" s="18"/>
      <c r="BFK74" s="18"/>
      <c r="BFN74" s="18"/>
      <c r="BFS74" s="18"/>
      <c r="BFV74" s="18"/>
      <c r="BGA74" s="18"/>
      <c r="BGD74" s="18"/>
      <c r="BGI74" s="18"/>
      <c r="BGL74" s="18"/>
      <c r="BGQ74" s="18"/>
      <c r="BGT74" s="18"/>
      <c r="BGY74" s="18"/>
      <c r="BHB74" s="18"/>
      <c r="BHG74" s="18"/>
      <c r="BHJ74" s="18"/>
      <c r="BHO74" s="18"/>
      <c r="BHR74" s="18"/>
      <c r="BHW74" s="18"/>
      <c r="BHZ74" s="18"/>
      <c r="BIE74" s="18"/>
      <c r="BIH74" s="18"/>
      <c r="BIM74" s="18"/>
      <c r="BIP74" s="18"/>
      <c r="BIU74" s="18"/>
      <c r="BIX74" s="18"/>
      <c r="BJC74" s="18"/>
      <c r="BJF74" s="18"/>
      <c r="BJK74" s="18"/>
      <c r="BJN74" s="18"/>
      <c r="BJS74" s="18"/>
      <c r="BJV74" s="18"/>
      <c r="BKA74" s="18"/>
      <c r="BKD74" s="18"/>
      <c r="BKI74" s="18"/>
      <c r="BKL74" s="18"/>
      <c r="BKQ74" s="18"/>
      <c r="BKT74" s="18"/>
      <c r="BKY74" s="18"/>
      <c r="BLB74" s="18"/>
      <c r="BLG74" s="18"/>
      <c r="BLJ74" s="18"/>
      <c r="BLO74" s="18"/>
      <c r="BLR74" s="18"/>
      <c r="BLW74" s="18"/>
      <c r="BLZ74" s="18"/>
      <c r="BME74" s="18"/>
      <c r="BMH74" s="18"/>
      <c r="BMM74" s="18"/>
      <c r="BMP74" s="18"/>
      <c r="BMU74" s="18"/>
      <c r="BMX74" s="18"/>
      <c r="BNC74" s="18"/>
      <c r="BNF74" s="18"/>
      <c r="BNK74" s="18"/>
      <c r="BNN74" s="18"/>
      <c r="BNS74" s="18"/>
      <c r="BNV74" s="18"/>
      <c r="BOA74" s="18"/>
      <c r="BOD74" s="18"/>
      <c r="BOI74" s="18"/>
      <c r="BOL74" s="18"/>
      <c r="BOQ74" s="18"/>
      <c r="BOT74" s="18"/>
      <c r="BOY74" s="18"/>
      <c r="BPB74" s="18"/>
      <c r="BPG74" s="18"/>
      <c r="BPJ74" s="18"/>
      <c r="BPO74" s="18"/>
      <c r="BPR74" s="18"/>
      <c r="BPW74" s="18"/>
      <c r="BPZ74" s="18"/>
      <c r="BQE74" s="18"/>
      <c r="BQH74" s="18"/>
      <c r="BQM74" s="18"/>
      <c r="BQP74" s="18"/>
      <c r="BQU74" s="18"/>
      <c r="BQX74" s="18"/>
      <c r="BRC74" s="18"/>
      <c r="BRF74" s="18"/>
      <c r="BRK74" s="18"/>
      <c r="BRN74" s="18"/>
      <c r="BRS74" s="18"/>
      <c r="BRV74" s="18"/>
      <c r="BSA74" s="18"/>
      <c r="BSD74" s="18"/>
      <c r="BSI74" s="18"/>
      <c r="BSL74" s="18"/>
      <c r="BSQ74" s="18"/>
      <c r="BST74" s="18"/>
      <c r="BSY74" s="18"/>
      <c r="BTB74" s="18"/>
      <c r="BTG74" s="18"/>
      <c r="BTJ74" s="18"/>
      <c r="BTO74" s="18"/>
      <c r="BTR74" s="18"/>
      <c r="BTW74" s="18"/>
      <c r="BTZ74" s="18"/>
      <c r="BUE74" s="18"/>
      <c r="BUH74" s="18"/>
      <c r="BUM74" s="18"/>
      <c r="BUP74" s="18"/>
      <c r="BUU74" s="18"/>
      <c r="BUX74" s="18"/>
      <c r="BVC74" s="18"/>
      <c r="BVF74" s="18"/>
      <c r="BVK74" s="18"/>
      <c r="BVN74" s="18"/>
      <c r="BVS74" s="18"/>
      <c r="BVV74" s="18"/>
      <c r="BWA74" s="18"/>
      <c r="BWD74" s="18"/>
      <c r="BWI74" s="18"/>
      <c r="BWL74" s="18"/>
      <c r="BWQ74" s="18"/>
      <c r="BWT74" s="18"/>
      <c r="BWY74" s="18"/>
      <c r="BXB74" s="18"/>
      <c r="BXG74" s="18"/>
      <c r="BXJ74" s="18"/>
      <c r="BXO74" s="18"/>
      <c r="BXR74" s="18"/>
      <c r="BXW74" s="18"/>
      <c r="BXZ74" s="18"/>
      <c r="BYE74" s="18"/>
      <c r="BYH74" s="18"/>
      <c r="BYM74" s="18"/>
      <c r="BYP74" s="18"/>
      <c r="BYU74" s="18"/>
      <c r="BYX74" s="18"/>
      <c r="BZC74" s="18"/>
      <c r="BZF74" s="18"/>
      <c r="BZK74" s="18"/>
      <c r="BZN74" s="18"/>
      <c r="BZS74" s="18"/>
      <c r="BZV74" s="18"/>
      <c r="CAA74" s="18"/>
      <c r="CAD74" s="18"/>
      <c r="CAI74" s="18"/>
      <c r="CAL74" s="18"/>
      <c r="CAQ74" s="18"/>
      <c r="CAT74" s="18"/>
      <c r="CAY74" s="18"/>
      <c r="CBB74" s="18"/>
      <c r="CBG74" s="18"/>
      <c r="CBJ74" s="18"/>
      <c r="CBO74" s="18"/>
      <c r="CBR74" s="18"/>
      <c r="CBW74" s="18"/>
      <c r="CBZ74" s="18"/>
      <c r="CCE74" s="18"/>
      <c r="CCH74" s="18"/>
      <c r="CCM74" s="18"/>
      <c r="CCP74" s="18"/>
      <c r="CCU74" s="18"/>
      <c r="CCX74" s="18"/>
      <c r="CDC74" s="18"/>
      <c r="CDF74" s="18"/>
      <c r="CDK74" s="18"/>
      <c r="CDN74" s="18"/>
      <c r="CDS74" s="18"/>
      <c r="CDV74" s="18"/>
      <c r="CEA74" s="18"/>
      <c r="CED74" s="18"/>
      <c r="CEI74" s="18"/>
      <c r="CEL74" s="18"/>
      <c r="CEQ74" s="18"/>
      <c r="CET74" s="18"/>
      <c r="CEY74" s="18"/>
      <c r="CFB74" s="18"/>
      <c r="CFG74" s="18"/>
      <c r="CFJ74" s="18"/>
      <c r="CFO74" s="18"/>
      <c r="CFR74" s="18"/>
      <c r="CFW74" s="18"/>
      <c r="CFZ74" s="18"/>
      <c r="CGE74" s="18"/>
      <c r="CGH74" s="18"/>
      <c r="CGM74" s="18"/>
      <c r="CGP74" s="18"/>
      <c r="CGU74" s="18"/>
      <c r="CGX74" s="18"/>
      <c r="CHC74" s="18"/>
      <c r="CHF74" s="18"/>
      <c r="CHK74" s="18"/>
      <c r="CHN74" s="18"/>
      <c r="CHS74" s="18"/>
      <c r="CHV74" s="18"/>
      <c r="CIA74" s="18"/>
      <c r="CID74" s="18"/>
      <c r="CII74" s="18"/>
      <c r="CIL74" s="18"/>
      <c r="CIQ74" s="18"/>
      <c r="CIT74" s="18"/>
      <c r="CIY74" s="18"/>
      <c r="CJB74" s="18"/>
      <c r="CJG74" s="18"/>
      <c r="CJJ74" s="18"/>
      <c r="CJO74" s="18"/>
      <c r="CJR74" s="18"/>
      <c r="CJW74" s="18"/>
      <c r="CJZ74" s="18"/>
      <c r="CKE74" s="18"/>
      <c r="CKH74" s="18"/>
      <c r="CKM74" s="18"/>
      <c r="CKP74" s="18"/>
      <c r="CKU74" s="18"/>
      <c r="CKX74" s="18"/>
      <c r="CLC74" s="18"/>
      <c r="CLF74" s="18"/>
      <c r="CLK74" s="18"/>
      <c r="CLN74" s="18"/>
      <c r="CLS74" s="18"/>
      <c r="CLV74" s="18"/>
      <c r="CMA74" s="18"/>
      <c r="CMD74" s="18"/>
      <c r="CMI74" s="18"/>
      <c r="CML74" s="18"/>
      <c r="CMQ74" s="18"/>
      <c r="CMT74" s="18"/>
      <c r="CMY74" s="18"/>
      <c r="CNB74" s="18"/>
      <c r="CNG74" s="18"/>
      <c r="CNJ74" s="18"/>
      <c r="CNO74" s="18"/>
      <c r="CNR74" s="18"/>
      <c r="CNW74" s="18"/>
      <c r="CNZ74" s="18"/>
      <c r="COE74" s="18"/>
      <c r="COH74" s="18"/>
      <c r="COM74" s="18"/>
      <c r="COP74" s="18"/>
      <c r="COU74" s="18"/>
      <c r="COX74" s="18"/>
      <c r="CPC74" s="18"/>
      <c r="CPF74" s="18"/>
      <c r="CPK74" s="18"/>
      <c r="CPN74" s="18"/>
      <c r="CPS74" s="18"/>
      <c r="CPV74" s="18"/>
      <c r="CQA74" s="18"/>
      <c r="CQD74" s="18"/>
      <c r="CQI74" s="18"/>
      <c r="CQL74" s="18"/>
      <c r="CQQ74" s="18"/>
      <c r="CQT74" s="18"/>
      <c r="CQY74" s="18"/>
      <c r="CRB74" s="18"/>
      <c r="CRG74" s="18"/>
      <c r="CRJ74" s="18"/>
      <c r="CRO74" s="18"/>
      <c r="CRR74" s="18"/>
      <c r="CRW74" s="18"/>
      <c r="CRZ74" s="18"/>
      <c r="CSE74" s="18"/>
      <c r="CSH74" s="18"/>
      <c r="CSM74" s="18"/>
      <c r="CSP74" s="18"/>
      <c r="CSU74" s="18"/>
      <c r="CSX74" s="18"/>
      <c r="CTC74" s="18"/>
      <c r="CTF74" s="18"/>
      <c r="CTK74" s="18"/>
      <c r="CTN74" s="18"/>
      <c r="CTS74" s="18"/>
      <c r="CTV74" s="18"/>
      <c r="CUA74" s="18"/>
      <c r="CUD74" s="18"/>
      <c r="CUI74" s="18"/>
      <c r="CUL74" s="18"/>
      <c r="CUQ74" s="18"/>
      <c r="CUT74" s="18"/>
      <c r="CUY74" s="18"/>
      <c r="CVB74" s="18"/>
      <c r="CVG74" s="18"/>
      <c r="CVJ74" s="18"/>
      <c r="CVO74" s="18"/>
      <c r="CVR74" s="18"/>
      <c r="CVW74" s="18"/>
      <c r="CVZ74" s="18"/>
      <c r="CWE74" s="18"/>
      <c r="CWH74" s="18"/>
      <c r="CWM74" s="18"/>
      <c r="CWP74" s="18"/>
      <c r="CWU74" s="18"/>
      <c r="CWX74" s="18"/>
      <c r="CXC74" s="18"/>
      <c r="CXF74" s="18"/>
      <c r="CXK74" s="18"/>
      <c r="CXN74" s="18"/>
      <c r="CXS74" s="18"/>
      <c r="CXV74" s="18"/>
      <c r="CYA74" s="18"/>
      <c r="CYD74" s="18"/>
      <c r="CYI74" s="18"/>
      <c r="CYL74" s="18"/>
      <c r="CYQ74" s="18"/>
      <c r="CYT74" s="18"/>
      <c r="CYY74" s="18"/>
      <c r="CZB74" s="18"/>
      <c r="CZG74" s="18"/>
      <c r="CZJ74" s="18"/>
      <c r="CZO74" s="18"/>
      <c r="CZR74" s="18"/>
      <c r="CZW74" s="18"/>
      <c r="CZZ74" s="18"/>
      <c r="DAE74" s="18"/>
      <c r="DAH74" s="18"/>
      <c r="DAM74" s="18"/>
      <c r="DAP74" s="18"/>
      <c r="DAU74" s="18"/>
      <c r="DAX74" s="18"/>
      <c r="DBC74" s="18"/>
      <c r="DBF74" s="18"/>
      <c r="DBK74" s="18"/>
      <c r="DBN74" s="18"/>
      <c r="DBS74" s="18"/>
      <c r="DBV74" s="18"/>
      <c r="DCA74" s="18"/>
      <c r="DCD74" s="18"/>
      <c r="DCI74" s="18"/>
      <c r="DCL74" s="18"/>
      <c r="DCQ74" s="18"/>
      <c r="DCT74" s="18"/>
      <c r="DCY74" s="18"/>
      <c r="DDB74" s="18"/>
      <c r="DDG74" s="18"/>
      <c r="DDJ74" s="18"/>
      <c r="DDO74" s="18"/>
      <c r="DDR74" s="18"/>
      <c r="DDW74" s="18"/>
      <c r="DDZ74" s="18"/>
      <c r="DEE74" s="18"/>
      <c r="DEH74" s="18"/>
      <c r="DEM74" s="18"/>
      <c r="DEP74" s="18"/>
      <c r="DEU74" s="18"/>
      <c r="DEX74" s="18"/>
      <c r="DFC74" s="18"/>
      <c r="DFF74" s="18"/>
      <c r="DFK74" s="18"/>
      <c r="DFN74" s="18"/>
      <c r="DFS74" s="18"/>
      <c r="DFV74" s="18"/>
      <c r="DGA74" s="18"/>
      <c r="DGD74" s="18"/>
      <c r="DGI74" s="18"/>
      <c r="DGL74" s="18"/>
      <c r="DGQ74" s="18"/>
      <c r="DGT74" s="18"/>
      <c r="DGY74" s="18"/>
      <c r="DHB74" s="18"/>
      <c r="DHG74" s="18"/>
      <c r="DHJ74" s="18"/>
      <c r="DHO74" s="18"/>
      <c r="DHR74" s="18"/>
      <c r="DHW74" s="18"/>
      <c r="DHZ74" s="18"/>
      <c r="DIE74" s="18"/>
      <c r="DIH74" s="18"/>
      <c r="DIM74" s="18"/>
      <c r="DIP74" s="18"/>
      <c r="DIU74" s="18"/>
      <c r="DIX74" s="18"/>
      <c r="DJC74" s="18"/>
      <c r="DJF74" s="18"/>
      <c r="DJK74" s="18"/>
      <c r="DJN74" s="18"/>
      <c r="DJS74" s="18"/>
      <c r="DJV74" s="18"/>
      <c r="DKA74" s="18"/>
      <c r="DKD74" s="18"/>
      <c r="DKI74" s="18"/>
      <c r="DKL74" s="18"/>
      <c r="DKQ74" s="18"/>
      <c r="DKT74" s="18"/>
      <c r="DKY74" s="18"/>
      <c r="DLB74" s="18"/>
      <c r="DLG74" s="18"/>
      <c r="DLJ74" s="18"/>
      <c r="DLO74" s="18"/>
      <c r="DLR74" s="18"/>
      <c r="DLW74" s="18"/>
      <c r="DLZ74" s="18"/>
      <c r="DME74" s="18"/>
      <c r="DMH74" s="18"/>
      <c r="DMM74" s="18"/>
      <c r="DMP74" s="18"/>
      <c r="DMU74" s="18"/>
      <c r="DMX74" s="18"/>
      <c r="DNC74" s="18"/>
      <c r="DNF74" s="18"/>
      <c r="DNK74" s="18"/>
      <c r="DNN74" s="18"/>
      <c r="DNS74" s="18"/>
      <c r="DNV74" s="18"/>
      <c r="DOA74" s="18"/>
      <c r="DOD74" s="18"/>
      <c r="DOI74" s="18"/>
      <c r="DOL74" s="18"/>
      <c r="DOQ74" s="18"/>
      <c r="DOT74" s="18"/>
      <c r="DOY74" s="18"/>
      <c r="DPB74" s="18"/>
      <c r="DPG74" s="18"/>
      <c r="DPJ74" s="18"/>
      <c r="DPO74" s="18"/>
      <c r="DPR74" s="18"/>
      <c r="DPW74" s="18"/>
      <c r="DPZ74" s="18"/>
      <c r="DQE74" s="18"/>
      <c r="DQH74" s="18"/>
      <c r="DQM74" s="18"/>
      <c r="DQP74" s="18"/>
      <c r="DQU74" s="18"/>
      <c r="DQX74" s="18"/>
      <c r="DRC74" s="18"/>
      <c r="DRF74" s="18"/>
      <c r="DRK74" s="18"/>
      <c r="DRN74" s="18"/>
      <c r="DRS74" s="18"/>
      <c r="DRV74" s="18"/>
      <c r="DSA74" s="18"/>
      <c r="DSD74" s="18"/>
      <c r="DSI74" s="18"/>
      <c r="DSL74" s="18"/>
      <c r="DSQ74" s="18"/>
      <c r="DST74" s="18"/>
      <c r="DSY74" s="18"/>
      <c r="DTB74" s="18"/>
      <c r="DTG74" s="18"/>
      <c r="DTJ74" s="18"/>
      <c r="DTO74" s="18"/>
      <c r="DTR74" s="18"/>
      <c r="DTW74" s="18"/>
      <c r="DTZ74" s="18"/>
      <c r="DUE74" s="18"/>
      <c r="DUH74" s="18"/>
      <c r="DUM74" s="18"/>
      <c r="DUP74" s="18"/>
      <c r="DUU74" s="18"/>
      <c r="DUX74" s="18"/>
      <c r="DVC74" s="18"/>
      <c r="DVF74" s="18"/>
      <c r="DVK74" s="18"/>
      <c r="DVN74" s="18"/>
      <c r="DVS74" s="18"/>
      <c r="DVV74" s="18"/>
      <c r="DWA74" s="18"/>
      <c r="DWD74" s="18"/>
      <c r="DWI74" s="18"/>
      <c r="DWL74" s="18"/>
      <c r="DWQ74" s="18"/>
      <c r="DWT74" s="18"/>
      <c r="DWY74" s="18"/>
      <c r="DXB74" s="18"/>
      <c r="DXG74" s="18"/>
      <c r="DXJ74" s="18"/>
      <c r="DXO74" s="18"/>
      <c r="DXR74" s="18"/>
      <c r="DXW74" s="18"/>
      <c r="DXZ74" s="18"/>
      <c r="DYE74" s="18"/>
      <c r="DYH74" s="18"/>
      <c r="DYM74" s="18"/>
      <c r="DYP74" s="18"/>
      <c r="DYU74" s="18"/>
      <c r="DYX74" s="18"/>
      <c r="DZC74" s="18"/>
      <c r="DZF74" s="18"/>
      <c r="DZK74" s="18"/>
      <c r="DZN74" s="18"/>
      <c r="DZS74" s="18"/>
      <c r="DZV74" s="18"/>
      <c r="EAA74" s="18"/>
      <c r="EAD74" s="18"/>
      <c r="EAI74" s="18"/>
      <c r="EAL74" s="18"/>
      <c r="EAQ74" s="18"/>
      <c r="EAT74" s="18"/>
      <c r="EAY74" s="18"/>
      <c r="EBB74" s="18"/>
      <c r="EBG74" s="18"/>
      <c r="EBJ74" s="18"/>
      <c r="EBO74" s="18"/>
      <c r="EBR74" s="18"/>
      <c r="EBW74" s="18"/>
      <c r="EBZ74" s="18"/>
      <c r="ECE74" s="18"/>
      <c r="ECH74" s="18"/>
      <c r="ECM74" s="18"/>
      <c r="ECP74" s="18"/>
      <c r="ECU74" s="18"/>
      <c r="ECX74" s="18"/>
      <c r="EDC74" s="18"/>
      <c r="EDF74" s="18"/>
      <c r="EDK74" s="18"/>
      <c r="EDN74" s="18"/>
      <c r="EDS74" s="18"/>
      <c r="EDV74" s="18"/>
      <c r="EEA74" s="18"/>
      <c r="EED74" s="18"/>
      <c r="EEI74" s="18"/>
      <c r="EEL74" s="18"/>
      <c r="EEQ74" s="18"/>
      <c r="EET74" s="18"/>
      <c r="EEY74" s="18"/>
      <c r="EFB74" s="18"/>
      <c r="EFG74" s="18"/>
      <c r="EFJ74" s="18"/>
      <c r="EFO74" s="18"/>
      <c r="EFR74" s="18"/>
      <c r="EFW74" s="18"/>
      <c r="EFZ74" s="18"/>
      <c r="EGE74" s="18"/>
      <c r="EGH74" s="18"/>
      <c r="EGM74" s="18"/>
      <c r="EGP74" s="18"/>
      <c r="EGU74" s="18"/>
      <c r="EGX74" s="18"/>
      <c r="EHC74" s="18"/>
      <c r="EHF74" s="18"/>
      <c r="EHK74" s="18"/>
      <c r="EHN74" s="18"/>
      <c r="EHS74" s="18"/>
      <c r="EHV74" s="18"/>
      <c r="EIA74" s="18"/>
      <c r="EID74" s="18"/>
      <c r="EII74" s="18"/>
      <c r="EIL74" s="18"/>
      <c r="EIQ74" s="18"/>
      <c r="EIT74" s="18"/>
      <c r="EIY74" s="18"/>
      <c r="EJB74" s="18"/>
      <c r="EJG74" s="18"/>
      <c r="EJJ74" s="18"/>
      <c r="EJO74" s="18"/>
      <c r="EJR74" s="18"/>
      <c r="EJW74" s="18"/>
      <c r="EJZ74" s="18"/>
      <c r="EKE74" s="18"/>
      <c r="EKH74" s="18"/>
      <c r="EKM74" s="18"/>
      <c r="EKP74" s="18"/>
      <c r="EKU74" s="18"/>
      <c r="EKX74" s="18"/>
      <c r="ELC74" s="18"/>
      <c r="ELF74" s="18"/>
      <c r="ELK74" s="18"/>
      <c r="ELN74" s="18"/>
      <c r="ELS74" s="18"/>
      <c r="ELV74" s="18"/>
      <c r="EMA74" s="18"/>
      <c r="EMD74" s="18"/>
      <c r="EMI74" s="18"/>
      <c r="EML74" s="18"/>
      <c r="EMQ74" s="18"/>
      <c r="EMT74" s="18"/>
      <c r="EMY74" s="18"/>
      <c r="ENB74" s="18"/>
      <c r="ENG74" s="18"/>
      <c r="ENJ74" s="18"/>
      <c r="ENO74" s="18"/>
      <c r="ENR74" s="18"/>
      <c r="ENW74" s="18"/>
      <c r="ENZ74" s="18"/>
      <c r="EOE74" s="18"/>
      <c r="EOH74" s="18"/>
      <c r="EOM74" s="18"/>
      <c r="EOP74" s="18"/>
      <c r="EOU74" s="18"/>
      <c r="EOX74" s="18"/>
      <c r="EPC74" s="18"/>
      <c r="EPF74" s="18"/>
      <c r="EPK74" s="18"/>
      <c r="EPN74" s="18"/>
      <c r="EPS74" s="18"/>
      <c r="EPV74" s="18"/>
      <c r="EQA74" s="18"/>
      <c r="EQD74" s="18"/>
      <c r="EQI74" s="18"/>
      <c r="EQL74" s="18"/>
      <c r="EQQ74" s="18"/>
      <c r="EQT74" s="18"/>
      <c r="EQY74" s="18"/>
      <c r="ERB74" s="18"/>
      <c r="ERG74" s="18"/>
      <c r="ERJ74" s="18"/>
      <c r="ERO74" s="18"/>
      <c r="ERR74" s="18"/>
      <c r="ERW74" s="18"/>
      <c r="ERZ74" s="18"/>
      <c r="ESE74" s="18"/>
      <c r="ESH74" s="18"/>
      <c r="ESM74" s="18"/>
      <c r="ESP74" s="18"/>
      <c r="ESU74" s="18"/>
      <c r="ESX74" s="18"/>
      <c r="ETC74" s="18"/>
      <c r="ETF74" s="18"/>
      <c r="ETK74" s="18"/>
      <c r="ETN74" s="18"/>
      <c r="ETS74" s="18"/>
      <c r="ETV74" s="18"/>
      <c r="EUA74" s="18"/>
      <c r="EUD74" s="18"/>
      <c r="EUI74" s="18"/>
      <c r="EUL74" s="18"/>
      <c r="EUQ74" s="18"/>
      <c r="EUT74" s="18"/>
      <c r="EUY74" s="18"/>
      <c r="EVB74" s="18"/>
      <c r="EVG74" s="18"/>
      <c r="EVJ74" s="18"/>
      <c r="EVO74" s="18"/>
      <c r="EVR74" s="18"/>
      <c r="EVW74" s="18"/>
      <c r="EVZ74" s="18"/>
      <c r="EWE74" s="18"/>
      <c r="EWH74" s="18"/>
      <c r="EWM74" s="18"/>
      <c r="EWP74" s="18"/>
      <c r="EWU74" s="18"/>
      <c r="EWX74" s="18"/>
      <c r="EXC74" s="18"/>
      <c r="EXF74" s="18"/>
      <c r="EXK74" s="18"/>
      <c r="EXN74" s="18"/>
      <c r="EXS74" s="18"/>
      <c r="EXV74" s="18"/>
      <c r="EYA74" s="18"/>
      <c r="EYD74" s="18"/>
      <c r="EYI74" s="18"/>
      <c r="EYL74" s="18"/>
      <c r="EYQ74" s="18"/>
      <c r="EYT74" s="18"/>
      <c r="EYY74" s="18"/>
      <c r="EZB74" s="18"/>
      <c r="EZG74" s="18"/>
      <c r="EZJ74" s="18"/>
      <c r="EZO74" s="18"/>
      <c r="EZR74" s="18"/>
      <c r="EZW74" s="18"/>
      <c r="EZZ74" s="18"/>
      <c r="FAE74" s="18"/>
      <c r="FAH74" s="18"/>
      <c r="FAM74" s="18"/>
      <c r="FAP74" s="18"/>
      <c r="FAU74" s="18"/>
      <c r="FAX74" s="18"/>
      <c r="FBC74" s="18"/>
      <c r="FBF74" s="18"/>
      <c r="FBK74" s="18"/>
      <c r="FBN74" s="18"/>
      <c r="FBS74" s="18"/>
      <c r="FBV74" s="18"/>
      <c r="FCA74" s="18"/>
      <c r="FCD74" s="18"/>
      <c r="FCI74" s="18"/>
      <c r="FCL74" s="18"/>
      <c r="FCQ74" s="18"/>
      <c r="FCT74" s="18"/>
      <c r="FCY74" s="18"/>
      <c r="FDB74" s="18"/>
      <c r="FDG74" s="18"/>
      <c r="FDJ74" s="18"/>
      <c r="FDO74" s="18"/>
      <c r="FDR74" s="18"/>
      <c r="FDW74" s="18"/>
      <c r="FDZ74" s="18"/>
      <c r="FEE74" s="18"/>
      <c r="FEH74" s="18"/>
      <c r="FEM74" s="18"/>
      <c r="FEP74" s="18"/>
      <c r="FEU74" s="18"/>
      <c r="FEX74" s="18"/>
      <c r="FFC74" s="18"/>
      <c r="FFF74" s="18"/>
      <c r="FFK74" s="18"/>
      <c r="FFN74" s="18"/>
      <c r="FFS74" s="18"/>
      <c r="FFV74" s="18"/>
      <c r="FGA74" s="18"/>
      <c r="FGD74" s="18"/>
      <c r="FGI74" s="18"/>
      <c r="FGL74" s="18"/>
      <c r="FGQ74" s="18"/>
      <c r="FGT74" s="18"/>
      <c r="FGY74" s="18"/>
      <c r="FHB74" s="18"/>
      <c r="FHG74" s="18"/>
      <c r="FHJ74" s="18"/>
      <c r="FHO74" s="18"/>
      <c r="FHR74" s="18"/>
      <c r="FHW74" s="18"/>
      <c r="FHZ74" s="18"/>
      <c r="FIE74" s="18"/>
      <c r="FIH74" s="18"/>
      <c r="FIM74" s="18"/>
      <c r="FIP74" s="18"/>
      <c r="FIU74" s="18"/>
      <c r="FIX74" s="18"/>
      <c r="FJC74" s="18"/>
      <c r="FJF74" s="18"/>
      <c r="FJK74" s="18"/>
      <c r="FJN74" s="18"/>
      <c r="FJS74" s="18"/>
      <c r="FJV74" s="18"/>
      <c r="FKA74" s="18"/>
      <c r="FKD74" s="18"/>
      <c r="FKI74" s="18"/>
      <c r="FKL74" s="18"/>
      <c r="FKQ74" s="18"/>
      <c r="FKT74" s="18"/>
      <c r="FKY74" s="18"/>
      <c r="FLB74" s="18"/>
      <c r="FLG74" s="18"/>
      <c r="FLJ74" s="18"/>
      <c r="FLO74" s="18"/>
      <c r="FLR74" s="18"/>
      <c r="FLW74" s="18"/>
      <c r="FLZ74" s="18"/>
      <c r="FME74" s="18"/>
      <c r="FMH74" s="18"/>
      <c r="FMM74" s="18"/>
      <c r="FMP74" s="18"/>
      <c r="FMU74" s="18"/>
      <c r="FMX74" s="18"/>
      <c r="FNC74" s="18"/>
      <c r="FNF74" s="18"/>
      <c r="FNK74" s="18"/>
      <c r="FNN74" s="18"/>
      <c r="FNS74" s="18"/>
      <c r="FNV74" s="18"/>
      <c r="FOA74" s="18"/>
      <c r="FOD74" s="18"/>
      <c r="FOI74" s="18"/>
      <c r="FOL74" s="18"/>
      <c r="FOQ74" s="18"/>
      <c r="FOT74" s="18"/>
      <c r="FOY74" s="18"/>
      <c r="FPB74" s="18"/>
      <c r="FPG74" s="18"/>
      <c r="FPJ74" s="18"/>
      <c r="FPO74" s="18"/>
      <c r="FPR74" s="18"/>
      <c r="FPW74" s="18"/>
      <c r="FPZ74" s="18"/>
      <c r="FQE74" s="18"/>
      <c r="FQH74" s="18"/>
      <c r="FQM74" s="18"/>
      <c r="FQP74" s="18"/>
      <c r="FQU74" s="18"/>
      <c r="FQX74" s="18"/>
      <c r="FRC74" s="18"/>
      <c r="FRF74" s="18"/>
      <c r="FRK74" s="18"/>
      <c r="FRN74" s="18"/>
      <c r="FRS74" s="18"/>
      <c r="FRV74" s="18"/>
      <c r="FSA74" s="18"/>
      <c r="FSD74" s="18"/>
      <c r="FSI74" s="18"/>
      <c r="FSL74" s="18"/>
      <c r="FSQ74" s="18"/>
      <c r="FST74" s="18"/>
      <c r="FSY74" s="18"/>
      <c r="FTB74" s="18"/>
      <c r="FTG74" s="18"/>
      <c r="FTJ74" s="18"/>
      <c r="FTO74" s="18"/>
      <c r="FTR74" s="18"/>
      <c r="FTW74" s="18"/>
      <c r="FTZ74" s="18"/>
      <c r="FUE74" s="18"/>
      <c r="FUH74" s="18"/>
      <c r="FUM74" s="18"/>
      <c r="FUP74" s="18"/>
      <c r="FUU74" s="18"/>
      <c r="FUX74" s="18"/>
      <c r="FVC74" s="18"/>
      <c r="FVF74" s="18"/>
      <c r="FVK74" s="18"/>
      <c r="FVN74" s="18"/>
      <c r="FVS74" s="18"/>
      <c r="FVV74" s="18"/>
      <c r="FWA74" s="18"/>
      <c r="FWD74" s="18"/>
      <c r="FWI74" s="18"/>
      <c r="FWL74" s="18"/>
      <c r="FWQ74" s="18"/>
      <c r="FWT74" s="18"/>
      <c r="FWY74" s="18"/>
      <c r="FXB74" s="18"/>
      <c r="FXG74" s="18"/>
      <c r="FXJ74" s="18"/>
      <c r="FXO74" s="18"/>
      <c r="FXR74" s="18"/>
      <c r="FXW74" s="18"/>
      <c r="FXZ74" s="18"/>
      <c r="FYE74" s="18"/>
      <c r="FYH74" s="18"/>
      <c r="FYM74" s="18"/>
      <c r="FYP74" s="18"/>
      <c r="FYU74" s="18"/>
      <c r="FYX74" s="18"/>
      <c r="FZC74" s="18"/>
      <c r="FZF74" s="18"/>
      <c r="FZK74" s="18"/>
      <c r="FZN74" s="18"/>
      <c r="FZS74" s="18"/>
      <c r="FZV74" s="18"/>
      <c r="GAA74" s="18"/>
      <c r="GAD74" s="18"/>
      <c r="GAI74" s="18"/>
      <c r="GAL74" s="18"/>
      <c r="GAQ74" s="18"/>
      <c r="GAT74" s="18"/>
      <c r="GAY74" s="18"/>
      <c r="GBB74" s="18"/>
      <c r="GBG74" s="18"/>
      <c r="GBJ74" s="18"/>
      <c r="GBO74" s="18"/>
      <c r="GBR74" s="18"/>
      <c r="GBW74" s="18"/>
      <c r="GBZ74" s="18"/>
      <c r="GCE74" s="18"/>
      <c r="GCH74" s="18"/>
      <c r="GCM74" s="18"/>
      <c r="GCP74" s="18"/>
      <c r="GCU74" s="18"/>
      <c r="GCX74" s="18"/>
      <c r="GDC74" s="18"/>
      <c r="GDF74" s="18"/>
      <c r="GDK74" s="18"/>
      <c r="GDN74" s="18"/>
      <c r="GDS74" s="18"/>
      <c r="GDV74" s="18"/>
      <c r="GEA74" s="18"/>
      <c r="GED74" s="18"/>
      <c r="GEI74" s="18"/>
      <c r="GEL74" s="18"/>
      <c r="GEQ74" s="18"/>
      <c r="GET74" s="18"/>
      <c r="GEY74" s="18"/>
      <c r="GFB74" s="18"/>
      <c r="GFG74" s="18"/>
      <c r="GFJ74" s="18"/>
      <c r="GFO74" s="18"/>
      <c r="GFR74" s="18"/>
      <c r="GFW74" s="18"/>
      <c r="GFZ74" s="18"/>
      <c r="GGE74" s="18"/>
      <c r="GGH74" s="18"/>
      <c r="GGM74" s="18"/>
      <c r="GGP74" s="18"/>
      <c r="GGU74" s="18"/>
      <c r="GGX74" s="18"/>
      <c r="GHC74" s="18"/>
      <c r="GHF74" s="18"/>
      <c r="GHK74" s="18"/>
      <c r="GHN74" s="18"/>
      <c r="GHS74" s="18"/>
      <c r="GHV74" s="18"/>
      <c r="GIA74" s="18"/>
      <c r="GID74" s="18"/>
      <c r="GII74" s="18"/>
      <c r="GIL74" s="18"/>
      <c r="GIQ74" s="18"/>
      <c r="GIT74" s="18"/>
      <c r="GIY74" s="18"/>
      <c r="GJB74" s="18"/>
      <c r="GJG74" s="18"/>
      <c r="GJJ74" s="18"/>
      <c r="GJO74" s="18"/>
      <c r="GJR74" s="18"/>
      <c r="GJW74" s="18"/>
      <c r="GJZ74" s="18"/>
      <c r="GKE74" s="18"/>
      <c r="GKH74" s="18"/>
      <c r="GKM74" s="18"/>
      <c r="GKP74" s="18"/>
      <c r="GKU74" s="18"/>
      <c r="GKX74" s="18"/>
      <c r="GLC74" s="18"/>
      <c r="GLF74" s="18"/>
      <c r="GLK74" s="18"/>
      <c r="GLN74" s="18"/>
      <c r="GLS74" s="18"/>
      <c r="GLV74" s="18"/>
      <c r="GMA74" s="18"/>
      <c r="GMD74" s="18"/>
      <c r="GMI74" s="18"/>
      <c r="GML74" s="18"/>
      <c r="GMQ74" s="18"/>
      <c r="GMT74" s="18"/>
      <c r="GMY74" s="18"/>
      <c r="GNB74" s="18"/>
      <c r="GNG74" s="18"/>
      <c r="GNJ74" s="18"/>
      <c r="GNO74" s="18"/>
      <c r="GNR74" s="18"/>
      <c r="GNW74" s="18"/>
      <c r="GNZ74" s="18"/>
      <c r="GOE74" s="18"/>
      <c r="GOH74" s="18"/>
      <c r="GOM74" s="18"/>
      <c r="GOP74" s="18"/>
      <c r="GOU74" s="18"/>
      <c r="GOX74" s="18"/>
      <c r="GPC74" s="18"/>
      <c r="GPF74" s="18"/>
      <c r="GPK74" s="18"/>
      <c r="GPN74" s="18"/>
      <c r="GPS74" s="18"/>
      <c r="GPV74" s="18"/>
      <c r="GQA74" s="18"/>
      <c r="GQD74" s="18"/>
      <c r="GQI74" s="18"/>
      <c r="GQL74" s="18"/>
      <c r="GQQ74" s="18"/>
      <c r="GQT74" s="18"/>
      <c r="GQY74" s="18"/>
      <c r="GRB74" s="18"/>
      <c r="GRG74" s="18"/>
      <c r="GRJ74" s="18"/>
      <c r="GRO74" s="18"/>
      <c r="GRR74" s="18"/>
      <c r="GRW74" s="18"/>
      <c r="GRZ74" s="18"/>
      <c r="GSE74" s="18"/>
      <c r="GSH74" s="18"/>
      <c r="GSM74" s="18"/>
      <c r="GSP74" s="18"/>
      <c r="GSU74" s="18"/>
      <c r="GSX74" s="18"/>
      <c r="GTC74" s="18"/>
      <c r="GTF74" s="18"/>
      <c r="GTK74" s="18"/>
      <c r="GTN74" s="18"/>
      <c r="GTS74" s="18"/>
      <c r="GTV74" s="18"/>
      <c r="GUA74" s="18"/>
      <c r="GUD74" s="18"/>
      <c r="GUI74" s="18"/>
      <c r="GUL74" s="18"/>
      <c r="GUQ74" s="18"/>
      <c r="GUT74" s="18"/>
      <c r="GUY74" s="18"/>
      <c r="GVB74" s="18"/>
      <c r="GVG74" s="18"/>
      <c r="GVJ74" s="18"/>
      <c r="GVO74" s="18"/>
      <c r="GVR74" s="18"/>
      <c r="GVW74" s="18"/>
      <c r="GVZ74" s="18"/>
      <c r="GWE74" s="18"/>
      <c r="GWH74" s="18"/>
      <c r="GWM74" s="18"/>
      <c r="GWP74" s="18"/>
      <c r="GWU74" s="18"/>
      <c r="GWX74" s="18"/>
      <c r="GXC74" s="18"/>
      <c r="GXF74" s="18"/>
      <c r="GXK74" s="18"/>
      <c r="GXN74" s="18"/>
      <c r="GXS74" s="18"/>
      <c r="GXV74" s="18"/>
      <c r="GYA74" s="18"/>
      <c r="GYD74" s="18"/>
      <c r="GYI74" s="18"/>
      <c r="GYL74" s="18"/>
      <c r="GYQ74" s="18"/>
      <c r="GYT74" s="18"/>
      <c r="GYY74" s="18"/>
      <c r="GZB74" s="18"/>
      <c r="GZG74" s="18"/>
      <c r="GZJ74" s="18"/>
      <c r="GZO74" s="18"/>
      <c r="GZR74" s="18"/>
      <c r="GZW74" s="18"/>
      <c r="GZZ74" s="18"/>
      <c r="HAE74" s="18"/>
      <c r="HAH74" s="18"/>
      <c r="HAM74" s="18"/>
      <c r="HAP74" s="18"/>
      <c r="HAU74" s="18"/>
      <c r="HAX74" s="18"/>
      <c r="HBC74" s="18"/>
      <c r="HBF74" s="18"/>
      <c r="HBK74" s="18"/>
      <c r="HBN74" s="18"/>
      <c r="HBS74" s="18"/>
      <c r="HBV74" s="18"/>
      <c r="HCA74" s="18"/>
      <c r="HCD74" s="18"/>
      <c r="HCI74" s="18"/>
      <c r="HCL74" s="18"/>
      <c r="HCQ74" s="18"/>
      <c r="HCT74" s="18"/>
      <c r="HCY74" s="18"/>
      <c r="HDB74" s="18"/>
      <c r="HDG74" s="18"/>
      <c r="HDJ74" s="18"/>
      <c r="HDO74" s="18"/>
      <c r="HDR74" s="18"/>
      <c r="HDW74" s="18"/>
      <c r="HDZ74" s="18"/>
      <c r="HEE74" s="18"/>
      <c r="HEH74" s="18"/>
      <c r="HEM74" s="18"/>
      <c r="HEP74" s="18"/>
      <c r="HEU74" s="18"/>
      <c r="HEX74" s="18"/>
      <c r="HFC74" s="18"/>
      <c r="HFF74" s="18"/>
      <c r="HFK74" s="18"/>
      <c r="HFN74" s="18"/>
      <c r="HFS74" s="18"/>
      <c r="HFV74" s="18"/>
      <c r="HGA74" s="18"/>
      <c r="HGD74" s="18"/>
      <c r="HGI74" s="18"/>
      <c r="HGL74" s="18"/>
      <c r="HGQ74" s="18"/>
      <c r="HGT74" s="18"/>
      <c r="HGY74" s="18"/>
      <c r="HHB74" s="18"/>
      <c r="HHG74" s="18"/>
      <c r="HHJ74" s="18"/>
      <c r="HHO74" s="18"/>
      <c r="HHR74" s="18"/>
      <c r="HHW74" s="18"/>
      <c r="HHZ74" s="18"/>
      <c r="HIE74" s="18"/>
      <c r="HIH74" s="18"/>
      <c r="HIM74" s="18"/>
      <c r="HIP74" s="18"/>
      <c r="HIU74" s="18"/>
      <c r="HIX74" s="18"/>
      <c r="HJC74" s="18"/>
      <c r="HJF74" s="18"/>
      <c r="HJK74" s="18"/>
      <c r="HJN74" s="18"/>
      <c r="HJS74" s="18"/>
      <c r="HJV74" s="18"/>
      <c r="HKA74" s="18"/>
      <c r="HKD74" s="18"/>
      <c r="HKI74" s="18"/>
      <c r="HKL74" s="18"/>
      <c r="HKQ74" s="18"/>
      <c r="HKT74" s="18"/>
      <c r="HKY74" s="18"/>
      <c r="HLB74" s="18"/>
      <c r="HLG74" s="18"/>
      <c r="HLJ74" s="18"/>
      <c r="HLO74" s="18"/>
      <c r="HLR74" s="18"/>
      <c r="HLW74" s="18"/>
      <c r="HLZ74" s="18"/>
      <c r="HME74" s="18"/>
      <c r="HMH74" s="18"/>
      <c r="HMM74" s="18"/>
      <c r="HMP74" s="18"/>
      <c r="HMU74" s="18"/>
      <c r="HMX74" s="18"/>
      <c r="HNC74" s="18"/>
      <c r="HNF74" s="18"/>
      <c r="HNK74" s="18"/>
      <c r="HNN74" s="18"/>
      <c r="HNS74" s="18"/>
      <c r="HNV74" s="18"/>
      <c r="HOA74" s="18"/>
      <c r="HOD74" s="18"/>
      <c r="HOI74" s="18"/>
      <c r="HOL74" s="18"/>
      <c r="HOQ74" s="18"/>
      <c r="HOT74" s="18"/>
      <c r="HOY74" s="18"/>
      <c r="HPB74" s="18"/>
      <c r="HPG74" s="18"/>
      <c r="HPJ74" s="18"/>
      <c r="HPO74" s="18"/>
      <c r="HPR74" s="18"/>
      <c r="HPW74" s="18"/>
      <c r="HPZ74" s="18"/>
      <c r="HQE74" s="18"/>
      <c r="HQH74" s="18"/>
      <c r="HQM74" s="18"/>
      <c r="HQP74" s="18"/>
      <c r="HQU74" s="18"/>
      <c r="HQX74" s="18"/>
      <c r="HRC74" s="18"/>
      <c r="HRF74" s="18"/>
      <c r="HRK74" s="18"/>
      <c r="HRN74" s="18"/>
      <c r="HRS74" s="18"/>
      <c r="HRV74" s="18"/>
      <c r="HSA74" s="18"/>
      <c r="HSD74" s="18"/>
      <c r="HSI74" s="18"/>
      <c r="HSL74" s="18"/>
      <c r="HSQ74" s="18"/>
      <c r="HST74" s="18"/>
      <c r="HSY74" s="18"/>
      <c r="HTB74" s="18"/>
      <c r="HTG74" s="18"/>
      <c r="HTJ74" s="18"/>
      <c r="HTO74" s="18"/>
      <c r="HTR74" s="18"/>
      <c r="HTW74" s="18"/>
      <c r="HTZ74" s="18"/>
      <c r="HUE74" s="18"/>
      <c r="HUH74" s="18"/>
      <c r="HUM74" s="18"/>
      <c r="HUP74" s="18"/>
      <c r="HUU74" s="18"/>
      <c r="HUX74" s="18"/>
      <c r="HVC74" s="18"/>
      <c r="HVF74" s="18"/>
      <c r="HVK74" s="18"/>
      <c r="HVN74" s="18"/>
      <c r="HVS74" s="18"/>
      <c r="HVV74" s="18"/>
      <c r="HWA74" s="18"/>
      <c r="HWD74" s="18"/>
      <c r="HWI74" s="18"/>
      <c r="HWL74" s="18"/>
      <c r="HWQ74" s="18"/>
      <c r="HWT74" s="18"/>
      <c r="HWY74" s="18"/>
      <c r="HXB74" s="18"/>
      <c r="HXG74" s="18"/>
      <c r="HXJ74" s="18"/>
      <c r="HXO74" s="18"/>
      <c r="HXR74" s="18"/>
      <c r="HXW74" s="18"/>
      <c r="HXZ74" s="18"/>
      <c r="HYE74" s="18"/>
      <c r="HYH74" s="18"/>
      <c r="HYM74" s="18"/>
      <c r="HYP74" s="18"/>
      <c r="HYU74" s="18"/>
      <c r="HYX74" s="18"/>
      <c r="HZC74" s="18"/>
      <c r="HZF74" s="18"/>
      <c r="HZK74" s="18"/>
      <c r="HZN74" s="18"/>
      <c r="HZS74" s="18"/>
      <c r="HZV74" s="18"/>
      <c r="IAA74" s="18"/>
      <c r="IAD74" s="18"/>
      <c r="IAI74" s="18"/>
      <c r="IAL74" s="18"/>
      <c r="IAQ74" s="18"/>
      <c r="IAT74" s="18"/>
      <c r="IAY74" s="18"/>
      <c r="IBB74" s="18"/>
      <c r="IBG74" s="18"/>
      <c r="IBJ74" s="18"/>
      <c r="IBO74" s="18"/>
      <c r="IBR74" s="18"/>
      <c r="IBW74" s="18"/>
      <c r="IBZ74" s="18"/>
      <c r="ICE74" s="18"/>
      <c r="ICH74" s="18"/>
      <c r="ICM74" s="18"/>
      <c r="ICP74" s="18"/>
      <c r="ICU74" s="18"/>
      <c r="ICX74" s="18"/>
      <c r="IDC74" s="18"/>
      <c r="IDF74" s="18"/>
      <c r="IDK74" s="18"/>
      <c r="IDN74" s="18"/>
      <c r="IDS74" s="18"/>
      <c r="IDV74" s="18"/>
      <c r="IEA74" s="18"/>
      <c r="IED74" s="18"/>
      <c r="IEI74" s="18"/>
      <c r="IEL74" s="18"/>
      <c r="IEQ74" s="18"/>
      <c r="IET74" s="18"/>
      <c r="IEY74" s="18"/>
      <c r="IFB74" s="18"/>
      <c r="IFG74" s="18"/>
      <c r="IFJ74" s="18"/>
      <c r="IFO74" s="18"/>
      <c r="IFR74" s="18"/>
      <c r="IFW74" s="18"/>
      <c r="IFZ74" s="18"/>
      <c r="IGE74" s="18"/>
      <c r="IGH74" s="18"/>
      <c r="IGM74" s="18"/>
      <c r="IGP74" s="18"/>
      <c r="IGU74" s="18"/>
      <c r="IGX74" s="18"/>
      <c r="IHC74" s="18"/>
      <c r="IHF74" s="18"/>
      <c r="IHK74" s="18"/>
      <c r="IHN74" s="18"/>
      <c r="IHS74" s="18"/>
      <c r="IHV74" s="18"/>
      <c r="IIA74" s="18"/>
      <c r="IID74" s="18"/>
      <c r="III74" s="18"/>
      <c r="IIL74" s="18"/>
      <c r="IIQ74" s="18"/>
      <c r="IIT74" s="18"/>
      <c r="IIY74" s="18"/>
      <c r="IJB74" s="18"/>
      <c r="IJG74" s="18"/>
      <c r="IJJ74" s="18"/>
      <c r="IJO74" s="18"/>
      <c r="IJR74" s="18"/>
      <c r="IJW74" s="18"/>
      <c r="IJZ74" s="18"/>
      <c r="IKE74" s="18"/>
      <c r="IKH74" s="18"/>
      <c r="IKM74" s="18"/>
      <c r="IKP74" s="18"/>
      <c r="IKU74" s="18"/>
      <c r="IKX74" s="18"/>
      <c r="ILC74" s="18"/>
      <c r="ILF74" s="18"/>
      <c r="ILK74" s="18"/>
      <c r="ILN74" s="18"/>
      <c r="ILS74" s="18"/>
      <c r="ILV74" s="18"/>
      <c r="IMA74" s="18"/>
      <c r="IMD74" s="18"/>
      <c r="IMI74" s="18"/>
      <c r="IML74" s="18"/>
      <c r="IMQ74" s="18"/>
      <c r="IMT74" s="18"/>
      <c r="IMY74" s="18"/>
      <c r="INB74" s="18"/>
      <c r="ING74" s="18"/>
      <c r="INJ74" s="18"/>
      <c r="INO74" s="18"/>
      <c r="INR74" s="18"/>
      <c r="INW74" s="18"/>
      <c r="INZ74" s="18"/>
      <c r="IOE74" s="18"/>
      <c r="IOH74" s="18"/>
      <c r="IOM74" s="18"/>
      <c r="IOP74" s="18"/>
      <c r="IOU74" s="18"/>
      <c r="IOX74" s="18"/>
      <c r="IPC74" s="18"/>
      <c r="IPF74" s="18"/>
      <c r="IPK74" s="18"/>
      <c r="IPN74" s="18"/>
      <c r="IPS74" s="18"/>
      <c r="IPV74" s="18"/>
      <c r="IQA74" s="18"/>
      <c r="IQD74" s="18"/>
      <c r="IQI74" s="18"/>
      <c r="IQL74" s="18"/>
      <c r="IQQ74" s="18"/>
      <c r="IQT74" s="18"/>
      <c r="IQY74" s="18"/>
      <c r="IRB74" s="18"/>
      <c r="IRG74" s="18"/>
      <c r="IRJ74" s="18"/>
      <c r="IRO74" s="18"/>
      <c r="IRR74" s="18"/>
      <c r="IRW74" s="18"/>
      <c r="IRZ74" s="18"/>
      <c r="ISE74" s="18"/>
      <c r="ISH74" s="18"/>
      <c r="ISM74" s="18"/>
      <c r="ISP74" s="18"/>
      <c r="ISU74" s="18"/>
      <c r="ISX74" s="18"/>
      <c r="ITC74" s="18"/>
      <c r="ITF74" s="18"/>
      <c r="ITK74" s="18"/>
      <c r="ITN74" s="18"/>
      <c r="ITS74" s="18"/>
      <c r="ITV74" s="18"/>
      <c r="IUA74" s="18"/>
      <c r="IUD74" s="18"/>
      <c r="IUI74" s="18"/>
      <c r="IUL74" s="18"/>
      <c r="IUQ74" s="18"/>
      <c r="IUT74" s="18"/>
      <c r="IUY74" s="18"/>
      <c r="IVB74" s="18"/>
      <c r="IVG74" s="18"/>
      <c r="IVJ74" s="18"/>
      <c r="IVO74" s="18"/>
      <c r="IVR74" s="18"/>
      <c r="IVW74" s="18"/>
      <c r="IVZ74" s="18"/>
      <c r="IWE74" s="18"/>
      <c r="IWH74" s="18"/>
      <c r="IWM74" s="18"/>
      <c r="IWP74" s="18"/>
      <c r="IWU74" s="18"/>
      <c r="IWX74" s="18"/>
      <c r="IXC74" s="18"/>
      <c r="IXF74" s="18"/>
      <c r="IXK74" s="18"/>
      <c r="IXN74" s="18"/>
      <c r="IXS74" s="18"/>
      <c r="IXV74" s="18"/>
      <c r="IYA74" s="18"/>
      <c r="IYD74" s="18"/>
      <c r="IYI74" s="18"/>
      <c r="IYL74" s="18"/>
      <c r="IYQ74" s="18"/>
      <c r="IYT74" s="18"/>
      <c r="IYY74" s="18"/>
      <c r="IZB74" s="18"/>
      <c r="IZG74" s="18"/>
      <c r="IZJ74" s="18"/>
      <c r="IZO74" s="18"/>
      <c r="IZR74" s="18"/>
      <c r="IZW74" s="18"/>
      <c r="IZZ74" s="18"/>
      <c r="JAE74" s="18"/>
      <c r="JAH74" s="18"/>
      <c r="JAM74" s="18"/>
      <c r="JAP74" s="18"/>
      <c r="JAU74" s="18"/>
      <c r="JAX74" s="18"/>
      <c r="JBC74" s="18"/>
      <c r="JBF74" s="18"/>
      <c r="JBK74" s="18"/>
      <c r="JBN74" s="18"/>
      <c r="JBS74" s="18"/>
      <c r="JBV74" s="18"/>
      <c r="JCA74" s="18"/>
      <c r="JCD74" s="18"/>
      <c r="JCI74" s="18"/>
      <c r="JCL74" s="18"/>
      <c r="JCQ74" s="18"/>
      <c r="JCT74" s="18"/>
      <c r="JCY74" s="18"/>
      <c r="JDB74" s="18"/>
      <c r="JDG74" s="18"/>
      <c r="JDJ74" s="18"/>
      <c r="JDO74" s="18"/>
      <c r="JDR74" s="18"/>
      <c r="JDW74" s="18"/>
      <c r="JDZ74" s="18"/>
      <c r="JEE74" s="18"/>
      <c r="JEH74" s="18"/>
      <c r="JEM74" s="18"/>
      <c r="JEP74" s="18"/>
      <c r="JEU74" s="18"/>
      <c r="JEX74" s="18"/>
      <c r="JFC74" s="18"/>
      <c r="JFF74" s="18"/>
      <c r="JFK74" s="18"/>
      <c r="JFN74" s="18"/>
      <c r="JFS74" s="18"/>
      <c r="JFV74" s="18"/>
      <c r="JGA74" s="18"/>
      <c r="JGD74" s="18"/>
      <c r="JGI74" s="18"/>
      <c r="JGL74" s="18"/>
      <c r="JGQ74" s="18"/>
      <c r="JGT74" s="18"/>
      <c r="JGY74" s="18"/>
      <c r="JHB74" s="18"/>
      <c r="JHG74" s="18"/>
      <c r="JHJ74" s="18"/>
      <c r="JHO74" s="18"/>
      <c r="JHR74" s="18"/>
      <c r="JHW74" s="18"/>
      <c r="JHZ74" s="18"/>
      <c r="JIE74" s="18"/>
      <c r="JIH74" s="18"/>
      <c r="JIM74" s="18"/>
      <c r="JIP74" s="18"/>
      <c r="JIU74" s="18"/>
      <c r="JIX74" s="18"/>
      <c r="JJC74" s="18"/>
      <c r="JJF74" s="18"/>
      <c r="JJK74" s="18"/>
      <c r="JJN74" s="18"/>
      <c r="JJS74" s="18"/>
      <c r="JJV74" s="18"/>
      <c r="JKA74" s="18"/>
      <c r="JKD74" s="18"/>
      <c r="JKI74" s="18"/>
      <c r="JKL74" s="18"/>
      <c r="JKQ74" s="18"/>
      <c r="JKT74" s="18"/>
      <c r="JKY74" s="18"/>
      <c r="JLB74" s="18"/>
      <c r="JLG74" s="18"/>
      <c r="JLJ74" s="18"/>
      <c r="JLO74" s="18"/>
      <c r="JLR74" s="18"/>
      <c r="JLW74" s="18"/>
      <c r="JLZ74" s="18"/>
      <c r="JME74" s="18"/>
      <c r="JMH74" s="18"/>
      <c r="JMM74" s="18"/>
      <c r="JMP74" s="18"/>
      <c r="JMU74" s="18"/>
      <c r="JMX74" s="18"/>
      <c r="JNC74" s="18"/>
      <c r="JNF74" s="18"/>
      <c r="JNK74" s="18"/>
      <c r="JNN74" s="18"/>
      <c r="JNS74" s="18"/>
      <c r="JNV74" s="18"/>
      <c r="JOA74" s="18"/>
      <c r="JOD74" s="18"/>
      <c r="JOI74" s="18"/>
      <c r="JOL74" s="18"/>
      <c r="JOQ74" s="18"/>
      <c r="JOT74" s="18"/>
      <c r="JOY74" s="18"/>
      <c r="JPB74" s="18"/>
      <c r="JPG74" s="18"/>
      <c r="JPJ74" s="18"/>
      <c r="JPO74" s="18"/>
      <c r="JPR74" s="18"/>
      <c r="JPW74" s="18"/>
      <c r="JPZ74" s="18"/>
      <c r="JQE74" s="18"/>
      <c r="JQH74" s="18"/>
      <c r="JQM74" s="18"/>
      <c r="JQP74" s="18"/>
      <c r="JQU74" s="18"/>
      <c r="JQX74" s="18"/>
      <c r="JRC74" s="18"/>
      <c r="JRF74" s="18"/>
      <c r="JRK74" s="18"/>
      <c r="JRN74" s="18"/>
      <c r="JRS74" s="18"/>
      <c r="JRV74" s="18"/>
      <c r="JSA74" s="18"/>
      <c r="JSD74" s="18"/>
      <c r="JSI74" s="18"/>
      <c r="JSL74" s="18"/>
      <c r="JSQ74" s="18"/>
      <c r="JST74" s="18"/>
      <c r="JSY74" s="18"/>
      <c r="JTB74" s="18"/>
      <c r="JTG74" s="18"/>
      <c r="JTJ74" s="18"/>
      <c r="JTO74" s="18"/>
      <c r="JTR74" s="18"/>
      <c r="JTW74" s="18"/>
      <c r="JTZ74" s="18"/>
      <c r="JUE74" s="18"/>
      <c r="JUH74" s="18"/>
      <c r="JUM74" s="18"/>
      <c r="JUP74" s="18"/>
      <c r="JUU74" s="18"/>
      <c r="JUX74" s="18"/>
      <c r="JVC74" s="18"/>
      <c r="JVF74" s="18"/>
      <c r="JVK74" s="18"/>
      <c r="JVN74" s="18"/>
      <c r="JVS74" s="18"/>
      <c r="JVV74" s="18"/>
      <c r="JWA74" s="18"/>
      <c r="JWD74" s="18"/>
      <c r="JWI74" s="18"/>
      <c r="JWL74" s="18"/>
      <c r="JWQ74" s="18"/>
      <c r="JWT74" s="18"/>
      <c r="JWY74" s="18"/>
      <c r="JXB74" s="18"/>
      <c r="JXG74" s="18"/>
      <c r="JXJ74" s="18"/>
      <c r="JXO74" s="18"/>
      <c r="JXR74" s="18"/>
      <c r="JXW74" s="18"/>
      <c r="JXZ74" s="18"/>
      <c r="JYE74" s="18"/>
      <c r="JYH74" s="18"/>
      <c r="JYM74" s="18"/>
      <c r="JYP74" s="18"/>
      <c r="JYU74" s="18"/>
      <c r="JYX74" s="18"/>
      <c r="JZC74" s="18"/>
      <c r="JZF74" s="18"/>
      <c r="JZK74" s="18"/>
      <c r="JZN74" s="18"/>
      <c r="JZS74" s="18"/>
      <c r="JZV74" s="18"/>
      <c r="KAA74" s="18"/>
      <c r="KAD74" s="18"/>
      <c r="KAI74" s="18"/>
      <c r="KAL74" s="18"/>
      <c r="KAQ74" s="18"/>
      <c r="KAT74" s="18"/>
      <c r="KAY74" s="18"/>
      <c r="KBB74" s="18"/>
      <c r="KBG74" s="18"/>
      <c r="KBJ74" s="18"/>
      <c r="KBO74" s="18"/>
      <c r="KBR74" s="18"/>
      <c r="KBW74" s="18"/>
      <c r="KBZ74" s="18"/>
      <c r="KCE74" s="18"/>
      <c r="KCH74" s="18"/>
      <c r="KCM74" s="18"/>
      <c r="KCP74" s="18"/>
      <c r="KCU74" s="18"/>
      <c r="KCX74" s="18"/>
      <c r="KDC74" s="18"/>
      <c r="KDF74" s="18"/>
      <c r="KDK74" s="18"/>
      <c r="KDN74" s="18"/>
      <c r="KDS74" s="18"/>
      <c r="KDV74" s="18"/>
      <c r="KEA74" s="18"/>
      <c r="KED74" s="18"/>
      <c r="KEI74" s="18"/>
      <c r="KEL74" s="18"/>
      <c r="KEQ74" s="18"/>
      <c r="KET74" s="18"/>
      <c r="KEY74" s="18"/>
      <c r="KFB74" s="18"/>
      <c r="KFG74" s="18"/>
      <c r="KFJ74" s="18"/>
      <c r="KFO74" s="18"/>
      <c r="KFR74" s="18"/>
      <c r="KFW74" s="18"/>
      <c r="KFZ74" s="18"/>
      <c r="KGE74" s="18"/>
      <c r="KGH74" s="18"/>
      <c r="KGM74" s="18"/>
      <c r="KGP74" s="18"/>
      <c r="KGU74" s="18"/>
      <c r="KGX74" s="18"/>
      <c r="KHC74" s="18"/>
      <c r="KHF74" s="18"/>
      <c r="KHK74" s="18"/>
      <c r="KHN74" s="18"/>
      <c r="KHS74" s="18"/>
      <c r="KHV74" s="18"/>
      <c r="KIA74" s="18"/>
      <c r="KID74" s="18"/>
      <c r="KII74" s="18"/>
      <c r="KIL74" s="18"/>
      <c r="KIQ74" s="18"/>
      <c r="KIT74" s="18"/>
      <c r="KIY74" s="18"/>
      <c r="KJB74" s="18"/>
      <c r="KJG74" s="18"/>
      <c r="KJJ74" s="18"/>
      <c r="KJO74" s="18"/>
      <c r="KJR74" s="18"/>
      <c r="KJW74" s="18"/>
      <c r="KJZ74" s="18"/>
      <c r="KKE74" s="18"/>
      <c r="KKH74" s="18"/>
      <c r="KKM74" s="18"/>
      <c r="KKP74" s="18"/>
      <c r="KKU74" s="18"/>
      <c r="KKX74" s="18"/>
      <c r="KLC74" s="18"/>
      <c r="KLF74" s="18"/>
      <c r="KLK74" s="18"/>
      <c r="KLN74" s="18"/>
      <c r="KLS74" s="18"/>
      <c r="KLV74" s="18"/>
      <c r="KMA74" s="18"/>
      <c r="KMD74" s="18"/>
      <c r="KMI74" s="18"/>
      <c r="KML74" s="18"/>
      <c r="KMQ74" s="18"/>
      <c r="KMT74" s="18"/>
      <c r="KMY74" s="18"/>
      <c r="KNB74" s="18"/>
      <c r="KNG74" s="18"/>
      <c r="KNJ74" s="18"/>
      <c r="KNO74" s="18"/>
      <c r="KNR74" s="18"/>
      <c r="KNW74" s="18"/>
      <c r="KNZ74" s="18"/>
      <c r="KOE74" s="18"/>
      <c r="KOH74" s="18"/>
      <c r="KOM74" s="18"/>
      <c r="KOP74" s="18"/>
      <c r="KOU74" s="18"/>
      <c r="KOX74" s="18"/>
      <c r="KPC74" s="18"/>
      <c r="KPF74" s="18"/>
      <c r="KPK74" s="18"/>
      <c r="KPN74" s="18"/>
      <c r="KPS74" s="18"/>
      <c r="KPV74" s="18"/>
      <c r="KQA74" s="18"/>
      <c r="KQD74" s="18"/>
      <c r="KQI74" s="18"/>
      <c r="KQL74" s="18"/>
      <c r="KQQ74" s="18"/>
      <c r="KQT74" s="18"/>
      <c r="KQY74" s="18"/>
      <c r="KRB74" s="18"/>
      <c r="KRG74" s="18"/>
      <c r="KRJ74" s="18"/>
      <c r="KRO74" s="18"/>
      <c r="KRR74" s="18"/>
      <c r="KRW74" s="18"/>
      <c r="KRZ74" s="18"/>
      <c r="KSE74" s="18"/>
      <c r="KSH74" s="18"/>
      <c r="KSM74" s="18"/>
      <c r="KSP74" s="18"/>
      <c r="KSU74" s="18"/>
      <c r="KSX74" s="18"/>
      <c r="KTC74" s="18"/>
      <c r="KTF74" s="18"/>
      <c r="KTK74" s="18"/>
      <c r="KTN74" s="18"/>
      <c r="KTS74" s="18"/>
      <c r="KTV74" s="18"/>
      <c r="KUA74" s="18"/>
      <c r="KUD74" s="18"/>
      <c r="KUI74" s="18"/>
      <c r="KUL74" s="18"/>
      <c r="KUQ74" s="18"/>
      <c r="KUT74" s="18"/>
      <c r="KUY74" s="18"/>
      <c r="KVB74" s="18"/>
      <c r="KVG74" s="18"/>
      <c r="KVJ74" s="18"/>
      <c r="KVO74" s="18"/>
      <c r="KVR74" s="18"/>
      <c r="KVW74" s="18"/>
      <c r="KVZ74" s="18"/>
      <c r="KWE74" s="18"/>
      <c r="KWH74" s="18"/>
      <c r="KWM74" s="18"/>
      <c r="KWP74" s="18"/>
      <c r="KWU74" s="18"/>
      <c r="KWX74" s="18"/>
      <c r="KXC74" s="18"/>
      <c r="KXF74" s="18"/>
      <c r="KXK74" s="18"/>
      <c r="KXN74" s="18"/>
      <c r="KXS74" s="18"/>
      <c r="KXV74" s="18"/>
      <c r="KYA74" s="18"/>
      <c r="KYD74" s="18"/>
      <c r="KYI74" s="18"/>
      <c r="KYL74" s="18"/>
      <c r="KYQ74" s="18"/>
      <c r="KYT74" s="18"/>
      <c r="KYY74" s="18"/>
      <c r="KZB74" s="18"/>
      <c r="KZG74" s="18"/>
      <c r="KZJ74" s="18"/>
      <c r="KZO74" s="18"/>
      <c r="KZR74" s="18"/>
      <c r="KZW74" s="18"/>
      <c r="KZZ74" s="18"/>
      <c r="LAE74" s="18"/>
      <c r="LAH74" s="18"/>
      <c r="LAM74" s="18"/>
      <c r="LAP74" s="18"/>
      <c r="LAU74" s="18"/>
      <c r="LAX74" s="18"/>
      <c r="LBC74" s="18"/>
      <c r="LBF74" s="18"/>
      <c r="LBK74" s="18"/>
      <c r="LBN74" s="18"/>
      <c r="LBS74" s="18"/>
      <c r="LBV74" s="18"/>
      <c r="LCA74" s="18"/>
      <c r="LCD74" s="18"/>
      <c r="LCI74" s="18"/>
      <c r="LCL74" s="18"/>
      <c r="LCQ74" s="18"/>
      <c r="LCT74" s="18"/>
      <c r="LCY74" s="18"/>
      <c r="LDB74" s="18"/>
      <c r="LDG74" s="18"/>
      <c r="LDJ74" s="18"/>
      <c r="LDO74" s="18"/>
      <c r="LDR74" s="18"/>
      <c r="LDW74" s="18"/>
      <c r="LDZ74" s="18"/>
      <c r="LEE74" s="18"/>
      <c r="LEH74" s="18"/>
      <c r="LEM74" s="18"/>
      <c r="LEP74" s="18"/>
      <c r="LEU74" s="18"/>
      <c r="LEX74" s="18"/>
      <c r="LFC74" s="18"/>
      <c r="LFF74" s="18"/>
      <c r="LFK74" s="18"/>
      <c r="LFN74" s="18"/>
      <c r="LFS74" s="18"/>
      <c r="LFV74" s="18"/>
      <c r="LGA74" s="18"/>
      <c r="LGD74" s="18"/>
      <c r="LGI74" s="18"/>
      <c r="LGL74" s="18"/>
      <c r="LGQ74" s="18"/>
      <c r="LGT74" s="18"/>
      <c r="LGY74" s="18"/>
      <c r="LHB74" s="18"/>
      <c r="LHG74" s="18"/>
      <c r="LHJ74" s="18"/>
      <c r="LHO74" s="18"/>
      <c r="LHR74" s="18"/>
      <c r="LHW74" s="18"/>
      <c r="LHZ74" s="18"/>
      <c r="LIE74" s="18"/>
      <c r="LIH74" s="18"/>
      <c r="LIM74" s="18"/>
      <c r="LIP74" s="18"/>
      <c r="LIU74" s="18"/>
      <c r="LIX74" s="18"/>
      <c r="LJC74" s="18"/>
      <c r="LJF74" s="18"/>
      <c r="LJK74" s="18"/>
      <c r="LJN74" s="18"/>
      <c r="LJS74" s="18"/>
      <c r="LJV74" s="18"/>
      <c r="LKA74" s="18"/>
      <c r="LKD74" s="18"/>
      <c r="LKI74" s="18"/>
      <c r="LKL74" s="18"/>
      <c r="LKQ74" s="18"/>
      <c r="LKT74" s="18"/>
      <c r="LKY74" s="18"/>
      <c r="LLB74" s="18"/>
      <c r="LLG74" s="18"/>
      <c r="LLJ74" s="18"/>
      <c r="LLO74" s="18"/>
      <c r="LLR74" s="18"/>
      <c r="LLW74" s="18"/>
      <c r="LLZ74" s="18"/>
      <c r="LME74" s="18"/>
      <c r="LMH74" s="18"/>
      <c r="LMM74" s="18"/>
      <c r="LMP74" s="18"/>
      <c r="LMU74" s="18"/>
      <c r="LMX74" s="18"/>
      <c r="LNC74" s="18"/>
      <c r="LNF74" s="18"/>
      <c r="LNK74" s="18"/>
      <c r="LNN74" s="18"/>
      <c r="LNS74" s="18"/>
      <c r="LNV74" s="18"/>
      <c r="LOA74" s="18"/>
      <c r="LOD74" s="18"/>
      <c r="LOI74" s="18"/>
      <c r="LOL74" s="18"/>
      <c r="LOQ74" s="18"/>
      <c r="LOT74" s="18"/>
      <c r="LOY74" s="18"/>
      <c r="LPB74" s="18"/>
      <c r="LPG74" s="18"/>
      <c r="LPJ74" s="18"/>
      <c r="LPO74" s="18"/>
      <c r="LPR74" s="18"/>
      <c r="LPW74" s="18"/>
      <c r="LPZ74" s="18"/>
      <c r="LQE74" s="18"/>
      <c r="LQH74" s="18"/>
      <c r="LQM74" s="18"/>
      <c r="LQP74" s="18"/>
      <c r="LQU74" s="18"/>
      <c r="LQX74" s="18"/>
      <c r="LRC74" s="18"/>
      <c r="LRF74" s="18"/>
      <c r="LRK74" s="18"/>
      <c r="LRN74" s="18"/>
      <c r="LRS74" s="18"/>
      <c r="LRV74" s="18"/>
      <c r="LSA74" s="18"/>
      <c r="LSD74" s="18"/>
      <c r="LSI74" s="18"/>
      <c r="LSL74" s="18"/>
      <c r="LSQ74" s="18"/>
      <c r="LST74" s="18"/>
      <c r="LSY74" s="18"/>
      <c r="LTB74" s="18"/>
      <c r="LTG74" s="18"/>
      <c r="LTJ74" s="18"/>
      <c r="LTO74" s="18"/>
      <c r="LTR74" s="18"/>
      <c r="LTW74" s="18"/>
      <c r="LTZ74" s="18"/>
      <c r="LUE74" s="18"/>
      <c r="LUH74" s="18"/>
      <c r="LUM74" s="18"/>
      <c r="LUP74" s="18"/>
      <c r="LUU74" s="18"/>
      <c r="LUX74" s="18"/>
      <c r="LVC74" s="18"/>
      <c r="LVF74" s="18"/>
      <c r="LVK74" s="18"/>
      <c r="LVN74" s="18"/>
      <c r="LVS74" s="18"/>
      <c r="LVV74" s="18"/>
      <c r="LWA74" s="18"/>
      <c r="LWD74" s="18"/>
      <c r="LWI74" s="18"/>
      <c r="LWL74" s="18"/>
      <c r="LWQ74" s="18"/>
      <c r="LWT74" s="18"/>
      <c r="LWY74" s="18"/>
      <c r="LXB74" s="18"/>
      <c r="LXG74" s="18"/>
      <c r="LXJ74" s="18"/>
      <c r="LXO74" s="18"/>
      <c r="LXR74" s="18"/>
      <c r="LXW74" s="18"/>
      <c r="LXZ74" s="18"/>
      <c r="LYE74" s="18"/>
      <c r="LYH74" s="18"/>
      <c r="LYM74" s="18"/>
      <c r="LYP74" s="18"/>
      <c r="LYU74" s="18"/>
      <c r="LYX74" s="18"/>
      <c r="LZC74" s="18"/>
      <c r="LZF74" s="18"/>
      <c r="LZK74" s="18"/>
      <c r="LZN74" s="18"/>
      <c r="LZS74" s="18"/>
      <c r="LZV74" s="18"/>
      <c r="MAA74" s="18"/>
      <c r="MAD74" s="18"/>
      <c r="MAI74" s="18"/>
      <c r="MAL74" s="18"/>
      <c r="MAQ74" s="18"/>
      <c r="MAT74" s="18"/>
      <c r="MAY74" s="18"/>
      <c r="MBB74" s="18"/>
      <c r="MBG74" s="18"/>
      <c r="MBJ74" s="18"/>
      <c r="MBO74" s="18"/>
      <c r="MBR74" s="18"/>
      <c r="MBW74" s="18"/>
      <c r="MBZ74" s="18"/>
      <c r="MCE74" s="18"/>
      <c r="MCH74" s="18"/>
      <c r="MCM74" s="18"/>
      <c r="MCP74" s="18"/>
      <c r="MCU74" s="18"/>
      <c r="MCX74" s="18"/>
      <c r="MDC74" s="18"/>
      <c r="MDF74" s="18"/>
      <c r="MDK74" s="18"/>
      <c r="MDN74" s="18"/>
      <c r="MDS74" s="18"/>
      <c r="MDV74" s="18"/>
      <c r="MEA74" s="18"/>
      <c r="MED74" s="18"/>
      <c r="MEI74" s="18"/>
      <c r="MEL74" s="18"/>
      <c r="MEQ74" s="18"/>
      <c r="MET74" s="18"/>
      <c r="MEY74" s="18"/>
      <c r="MFB74" s="18"/>
      <c r="MFG74" s="18"/>
      <c r="MFJ74" s="18"/>
      <c r="MFO74" s="18"/>
      <c r="MFR74" s="18"/>
      <c r="MFW74" s="18"/>
      <c r="MFZ74" s="18"/>
      <c r="MGE74" s="18"/>
      <c r="MGH74" s="18"/>
      <c r="MGM74" s="18"/>
      <c r="MGP74" s="18"/>
      <c r="MGU74" s="18"/>
      <c r="MGX74" s="18"/>
      <c r="MHC74" s="18"/>
      <c r="MHF74" s="18"/>
      <c r="MHK74" s="18"/>
      <c r="MHN74" s="18"/>
      <c r="MHS74" s="18"/>
      <c r="MHV74" s="18"/>
      <c r="MIA74" s="18"/>
      <c r="MID74" s="18"/>
      <c r="MII74" s="18"/>
      <c r="MIL74" s="18"/>
      <c r="MIQ74" s="18"/>
      <c r="MIT74" s="18"/>
      <c r="MIY74" s="18"/>
      <c r="MJB74" s="18"/>
      <c r="MJG74" s="18"/>
      <c r="MJJ74" s="18"/>
      <c r="MJO74" s="18"/>
      <c r="MJR74" s="18"/>
      <c r="MJW74" s="18"/>
      <c r="MJZ74" s="18"/>
      <c r="MKE74" s="18"/>
      <c r="MKH74" s="18"/>
      <c r="MKM74" s="18"/>
      <c r="MKP74" s="18"/>
      <c r="MKU74" s="18"/>
      <c r="MKX74" s="18"/>
      <c r="MLC74" s="18"/>
      <c r="MLF74" s="18"/>
      <c r="MLK74" s="18"/>
      <c r="MLN74" s="18"/>
      <c r="MLS74" s="18"/>
      <c r="MLV74" s="18"/>
      <c r="MMA74" s="18"/>
      <c r="MMD74" s="18"/>
      <c r="MMI74" s="18"/>
      <c r="MML74" s="18"/>
      <c r="MMQ74" s="18"/>
      <c r="MMT74" s="18"/>
      <c r="MMY74" s="18"/>
      <c r="MNB74" s="18"/>
      <c r="MNG74" s="18"/>
      <c r="MNJ74" s="18"/>
      <c r="MNO74" s="18"/>
      <c r="MNR74" s="18"/>
      <c r="MNW74" s="18"/>
      <c r="MNZ74" s="18"/>
      <c r="MOE74" s="18"/>
      <c r="MOH74" s="18"/>
      <c r="MOM74" s="18"/>
      <c r="MOP74" s="18"/>
      <c r="MOU74" s="18"/>
      <c r="MOX74" s="18"/>
      <c r="MPC74" s="18"/>
      <c r="MPF74" s="18"/>
      <c r="MPK74" s="18"/>
      <c r="MPN74" s="18"/>
      <c r="MPS74" s="18"/>
      <c r="MPV74" s="18"/>
      <c r="MQA74" s="18"/>
      <c r="MQD74" s="18"/>
      <c r="MQI74" s="18"/>
      <c r="MQL74" s="18"/>
      <c r="MQQ74" s="18"/>
      <c r="MQT74" s="18"/>
      <c r="MQY74" s="18"/>
      <c r="MRB74" s="18"/>
      <c r="MRG74" s="18"/>
      <c r="MRJ74" s="18"/>
      <c r="MRO74" s="18"/>
      <c r="MRR74" s="18"/>
      <c r="MRW74" s="18"/>
      <c r="MRZ74" s="18"/>
      <c r="MSE74" s="18"/>
      <c r="MSH74" s="18"/>
      <c r="MSM74" s="18"/>
      <c r="MSP74" s="18"/>
      <c r="MSU74" s="18"/>
      <c r="MSX74" s="18"/>
      <c r="MTC74" s="18"/>
      <c r="MTF74" s="18"/>
      <c r="MTK74" s="18"/>
      <c r="MTN74" s="18"/>
      <c r="MTS74" s="18"/>
      <c r="MTV74" s="18"/>
      <c r="MUA74" s="18"/>
      <c r="MUD74" s="18"/>
      <c r="MUI74" s="18"/>
      <c r="MUL74" s="18"/>
      <c r="MUQ74" s="18"/>
      <c r="MUT74" s="18"/>
      <c r="MUY74" s="18"/>
      <c r="MVB74" s="18"/>
      <c r="MVG74" s="18"/>
      <c r="MVJ74" s="18"/>
      <c r="MVO74" s="18"/>
      <c r="MVR74" s="18"/>
      <c r="MVW74" s="18"/>
      <c r="MVZ74" s="18"/>
      <c r="MWE74" s="18"/>
      <c r="MWH74" s="18"/>
      <c r="MWM74" s="18"/>
      <c r="MWP74" s="18"/>
      <c r="MWU74" s="18"/>
      <c r="MWX74" s="18"/>
      <c r="MXC74" s="18"/>
      <c r="MXF74" s="18"/>
      <c r="MXK74" s="18"/>
      <c r="MXN74" s="18"/>
      <c r="MXS74" s="18"/>
      <c r="MXV74" s="18"/>
      <c r="MYA74" s="18"/>
      <c r="MYD74" s="18"/>
      <c r="MYI74" s="18"/>
      <c r="MYL74" s="18"/>
      <c r="MYQ74" s="18"/>
      <c r="MYT74" s="18"/>
      <c r="MYY74" s="18"/>
      <c r="MZB74" s="18"/>
      <c r="MZG74" s="18"/>
      <c r="MZJ74" s="18"/>
      <c r="MZO74" s="18"/>
      <c r="MZR74" s="18"/>
      <c r="MZW74" s="18"/>
      <c r="MZZ74" s="18"/>
      <c r="NAE74" s="18"/>
      <c r="NAH74" s="18"/>
      <c r="NAM74" s="18"/>
      <c r="NAP74" s="18"/>
      <c r="NAU74" s="18"/>
      <c r="NAX74" s="18"/>
      <c r="NBC74" s="18"/>
      <c r="NBF74" s="18"/>
      <c r="NBK74" s="18"/>
      <c r="NBN74" s="18"/>
      <c r="NBS74" s="18"/>
      <c r="NBV74" s="18"/>
      <c r="NCA74" s="18"/>
      <c r="NCD74" s="18"/>
      <c r="NCI74" s="18"/>
      <c r="NCL74" s="18"/>
      <c r="NCQ74" s="18"/>
      <c r="NCT74" s="18"/>
      <c r="NCY74" s="18"/>
      <c r="NDB74" s="18"/>
      <c r="NDG74" s="18"/>
      <c r="NDJ74" s="18"/>
      <c r="NDO74" s="18"/>
      <c r="NDR74" s="18"/>
      <c r="NDW74" s="18"/>
      <c r="NDZ74" s="18"/>
      <c r="NEE74" s="18"/>
      <c r="NEH74" s="18"/>
      <c r="NEM74" s="18"/>
      <c r="NEP74" s="18"/>
      <c r="NEU74" s="18"/>
      <c r="NEX74" s="18"/>
      <c r="NFC74" s="18"/>
      <c r="NFF74" s="18"/>
      <c r="NFK74" s="18"/>
      <c r="NFN74" s="18"/>
      <c r="NFS74" s="18"/>
      <c r="NFV74" s="18"/>
      <c r="NGA74" s="18"/>
      <c r="NGD74" s="18"/>
      <c r="NGI74" s="18"/>
      <c r="NGL74" s="18"/>
      <c r="NGQ74" s="18"/>
      <c r="NGT74" s="18"/>
      <c r="NGY74" s="18"/>
      <c r="NHB74" s="18"/>
      <c r="NHG74" s="18"/>
      <c r="NHJ74" s="18"/>
      <c r="NHO74" s="18"/>
      <c r="NHR74" s="18"/>
      <c r="NHW74" s="18"/>
      <c r="NHZ74" s="18"/>
      <c r="NIE74" s="18"/>
      <c r="NIH74" s="18"/>
      <c r="NIM74" s="18"/>
      <c r="NIP74" s="18"/>
      <c r="NIU74" s="18"/>
      <c r="NIX74" s="18"/>
      <c r="NJC74" s="18"/>
      <c r="NJF74" s="18"/>
      <c r="NJK74" s="18"/>
      <c r="NJN74" s="18"/>
      <c r="NJS74" s="18"/>
      <c r="NJV74" s="18"/>
      <c r="NKA74" s="18"/>
      <c r="NKD74" s="18"/>
      <c r="NKI74" s="18"/>
      <c r="NKL74" s="18"/>
      <c r="NKQ74" s="18"/>
      <c r="NKT74" s="18"/>
      <c r="NKY74" s="18"/>
      <c r="NLB74" s="18"/>
      <c r="NLG74" s="18"/>
      <c r="NLJ74" s="18"/>
      <c r="NLO74" s="18"/>
      <c r="NLR74" s="18"/>
      <c r="NLW74" s="18"/>
      <c r="NLZ74" s="18"/>
      <c r="NME74" s="18"/>
      <c r="NMH74" s="18"/>
      <c r="NMM74" s="18"/>
      <c r="NMP74" s="18"/>
      <c r="NMU74" s="18"/>
      <c r="NMX74" s="18"/>
      <c r="NNC74" s="18"/>
      <c r="NNF74" s="18"/>
      <c r="NNK74" s="18"/>
      <c r="NNN74" s="18"/>
      <c r="NNS74" s="18"/>
      <c r="NNV74" s="18"/>
      <c r="NOA74" s="18"/>
      <c r="NOD74" s="18"/>
      <c r="NOI74" s="18"/>
      <c r="NOL74" s="18"/>
      <c r="NOQ74" s="18"/>
      <c r="NOT74" s="18"/>
      <c r="NOY74" s="18"/>
      <c r="NPB74" s="18"/>
      <c r="NPG74" s="18"/>
      <c r="NPJ74" s="18"/>
      <c r="NPO74" s="18"/>
      <c r="NPR74" s="18"/>
      <c r="NPW74" s="18"/>
      <c r="NPZ74" s="18"/>
      <c r="NQE74" s="18"/>
      <c r="NQH74" s="18"/>
      <c r="NQM74" s="18"/>
      <c r="NQP74" s="18"/>
      <c r="NQU74" s="18"/>
      <c r="NQX74" s="18"/>
      <c r="NRC74" s="18"/>
      <c r="NRF74" s="18"/>
      <c r="NRK74" s="18"/>
      <c r="NRN74" s="18"/>
      <c r="NRS74" s="18"/>
      <c r="NRV74" s="18"/>
      <c r="NSA74" s="18"/>
      <c r="NSD74" s="18"/>
      <c r="NSI74" s="18"/>
      <c r="NSL74" s="18"/>
      <c r="NSQ74" s="18"/>
      <c r="NST74" s="18"/>
      <c r="NSY74" s="18"/>
      <c r="NTB74" s="18"/>
      <c r="NTG74" s="18"/>
      <c r="NTJ74" s="18"/>
      <c r="NTO74" s="18"/>
      <c r="NTR74" s="18"/>
      <c r="NTW74" s="18"/>
      <c r="NTZ74" s="18"/>
      <c r="NUE74" s="18"/>
      <c r="NUH74" s="18"/>
      <c r="NUM74" s="18"/>
      <c r="NUP74" s="18"/>
      <c r="NUU74" s="18"/>
      <c r="NUX74" s="18"/>
      <c r="NVC74" s="18"/>
      <c r="NVF74" s="18"/>
      <c r="NVK74" s="18"/>
      <c r="NVN74" s="18"/>
      <c r="NVS74" s="18"/>
      <c r="NVV74" s="18"/>
      <c r="NWA74" s="18"/>
      <c r="NWD74" s="18"/>
      <c r="NWI74" s="18"/>
      <c r="NWL74" s="18"/>
      <c r="NWQ74" s="18"/>
      <c r="NWT74" s="18"/>
      <c r="NWY74" s="18"/>
      <c r="NXB74" s="18"/>
      <c r="NXG74" s="18"/>
      <c r="NXJ74" s="18"/>
      <c r="NXO74" s="18"/>
      <c r="NXR74" s="18"/>
      <c r="NXW74" s="18"/>
      <c r="NXZ74" s="18"/>
      <c r="NYE74" s="18"/>
      <c r="NYH74" s="18"/>
      <c r="NYM74" s="18"/>
      <c r="NYP74" s="18"/>
      <c r="NYU74" s="18"/>
      <c r="NYX74" s="18"/>
      <c r="NZC74" s="18"/>
      <c r="NZF74" s="18"/>
      <c r="NZK74" s="18"/>
      <c r="NZN74" s="18"/>
      <c r="NZS74" s="18"/>
      <c r="NZV74" s="18"/>
      <c r="OAA74" s="18"/>
      <c r="OAD74" s="18"/>
      <c r="OAI74" s="18"/>
      <c r="OAL74" s="18"/>
      <c r="OAQ74" s="18"/>
      <c r="OAT74" s="18"/>
      <c r="OAY74" s="18"/>
      <c r="OBB74" s="18"/>
      <c r="OBG74" s="18"/>
      <c r="OBJ74" s="18"/>
      <c r="OBO74" s="18"/>
      <c r="OBR74" s="18"/>
      <c r="OBW74" s="18"/>
      <c r="OBZ74" s="18"/>
      <c r="OCE74" s="18"/>
      <c r="OCH74" s="18"/>
      <c r="OCM74" s="18"/>
      <c r="OCP74" s="18"/>
      <c r="OCU74" s="18"/>
      <c r="OCX74" s="18"/>
      <c r="ODC74" s="18"/>
      <c r="ODF74" s="18"/>
      <c r="ODK74" s="18"/>
      <c r="ODN74" s="18"/>
      <c r="ODS74" s="18"/>
      <c r="ODV74" s="18"/>
      <c r="OEA74" s="18"/>
      <c r="OED74" s="18"/>
      <c r="OEI74" s="18"/>
      <c r="OEL74" s="18"/>
      <c r="OEQ74" s="18"/>
      <c r="OET74" s="18"/>
      <c r="OEY74" s="18"/>
      <c r="OFB74" s="18"/>
      <c r="OFG74" s="18"/>
      <c r="OFJ74" s="18"/>
      <c r="OFO74" s="18"/>
      <c r="OFR74" s="18"/>
      <c r="OFW74" s="18"/>
      <c r="OFZ74" s="18"/>
      <c r="OGE74" s="18"/>
      <c r="OGH74" s="18"/>
      <c r="OGM74" s="18"/>
      <c r="OGP74" s="18"/>
      <c r="OGU74" s="18"/>
      <c r="OGX74" s="18"/>
      <c r="OHC74" s="18"/>
      <c r="OHF74" s="18"/>
      <c r="OHK74" s="18"/>
      <c r="OHN74" s="18"/>
      <c r="OHS74" s="18"/>
      <c r="OHV74" s="18"/>
      <c r="OIA74" s="18"/>
      <c r="OID74" s="18"/>
      <c r="OII74" s="18"/>
      <c r="OIL74" s="18"/>
      <c r="OIQ74" s="18"/>
      <c r="OIT74" s="18"/>
      <c r="OIY74" s="18"/>
      <c r="OJB74" s="18"/>
      <c r="OJG74" s="18"/>
      <c r="OJJ74" s="18"/>
      <c r="OJO74" s="18"/>
      <c r="OJR74" s="18"/>
      <c r="OJW74" s="18"/>
      <c r="OJZ74" s="18"/>
      <c r="OKE74" s="18"/>
      <c r="OKH74" s="18"/>
      <c r="OKM74" s="18"/>
      <c r="OKP74" s="18"/>
      <c r="OKU74" s="18"/>
      <c r="OKX74" s="18"/>
      <c r="OLC74" s="18"/>
      <c r="OLF74" s="18"/>
      <c r="OLK74" s="18"/>
      <c r="OLN74" s="18"/>
      <c r="OLS74" s="18"/>
      <c r="OLV74" s="18"/>
      <c r="OMA74" s="18"/>
      <c r="OMD74" s="18"/>
      <c r="OMI74" s="18"/>
      <c r="OML74" s="18"/>
      <c r="OMQ74" s="18"/>
      <c r="OMT74" s="18"/>
      <c r="OMY74" s="18"/>
      <c r="ONB74" s="18"/>
      <c r="ONG74" s="18"/>
      <c r="ONJ74" s="18"/>
      <c r="ONO74" s="18"/>
      <c r="ONR74" s="18"/>
      <c r="ONW74" s="18"/>
      <c r="ONZ74" s="18"/>
      <c r="OOE74" s="18"/>
      <c r="OOH74" s="18"/>
      <c r="OOM74" s="18"/>
      <c r="OOP74" s="18"/>
      <c r="OOU74" s="18"/>
      <c r="OOX74" s="18"/>
      <c r="OPC74" s="18"/>
      <c r="OPF74" s="18"/>
      <c r="OPK74" s="18"/>
      <c r="OPN74" s="18"/>
      <c r="OPS74" s="18"/>
      <c r="OPV74" s="18"/>
      <c r="OQA74" s="18"/>
      <c r="OQD74" s="18"/>
      <c r="OQI74" s="18"/>
      <c r="OQL74" s="18"/>
      <c r="OQQ74" s="18"/>
      <c r="OQT74" s="18"/>
      <c r="OQY74" s="18"/>
      <c r="ORB74" s="18"/>
      <c r="ORG74" s="18"/>
      <c r="ORJ74" s="18"/>
      <c r="ORO74" s="18"/>
      <c r="ORR74" s="18"/>
      <c r="ORW74" s="18"/>
      <c r="ORZ74" s="18"/>
      <c r="OSE74" s="18"/>
      <c r="OSH74" s="18"/>
      <c r="OSM74" s="18"/>
      <c r="OSP74" s="18"/>
      <c r="OSU74" s="18"/>
      <c r="OSX74" s="18"/>
      <c r="OTC74" s="18"/>
      <c r="OTF74" s="18"/>
      <c r="OTK74" s="18"/>
      <c r="OTN74" s="18"/>
      <c r="OTS74" s="18"/>
      <c r="OTV74" s="18"/>
      <c r="OUA74" s="18"/>
      <c r="OUD74" s="18"/>
      <c r="OUI74" s="18"/>
      <c r="OUL74" s="18"/>
      <c r="OUQ74" s="18"/>
      <c r="OUT74" s="18"/>
      <c r="OUY74" s="18"/>
      <c r="OVB74" s="18"/>
      <c r="OVG74" s="18"/>
      <c r="OVJ74" s="18"/>
      <c r="OVO74" s="18"/>
      <c r="OVR74" s="18"/>
      <c r="OVW74" s="18"/>
      <c r="OVZ74" s="18"/>
      <c r="OWE74" s="18"/>
      <c r="OWH74" s="18"/>
      <c r="OWM74" s="18"/>
      <c r="OWP74" s="18"/>
      <c r="OWU74" s="18"/>
      <c r="OWX74" s="18"/>
      <c r="OXC74" s="18"/>
      <c r="OXF74" s="18"/>
      <c r="OXK74" s="18"/>
      <c r="OXN74" s="18"/>
      <c r="OXS74" s="18"/>
      <c r="OXV74" s="18"/>
      <c r="OYA74" s="18"/>
      <c r="OYD74" s="18"/>
      <c r="OYI74" s="18"/>
      <c r="OYL74" s="18"/>
      <c r="OYQ74" s="18"/>
      <c r="OYT74" s="18"/>
      <c r="OYY74" s="18"/>
      <c r="OZB74" s="18"/>
      <c r="OZG74" s="18"/>
      <c r="OZJ74" s="18"/>
      <c r="OZO74" s="18"/>
      <c r="OZR74" s="18"/>
      <c r="OZW74" s="18"/>
      <c r="OZZ74" s="18"/>
      <c r="PAE74" s="18"/>
      <c r="PAH74" s="18"/>
      <c r="PAM74" s="18"/>
      <c r="PAP74" s="18"/>
      <c r="PAU74" s="18"/>
      <c r="PAX74" s="18"/>
      <c r="PBC74" s="18"/>
      <c r="PBF74" s="18"/>
      <c r="PBK74" s="18"/>
      <c r="PBN74" s="18"/>
      <c r="PBS74" s="18"/>
      <c r="PBV74" s="18"/>
      <c r="PCA74" s="18"/>
      <c r="PCD74" s="18"/>
      <c r="PCI74" s="18"/>
      <c r="PCL74" s="18"/>
      <c r="PCQ74" s="18"/>
      <c r="PCT74" s="18"/>
      <c r="PCY74" s="18"/>
      <c r="PDB74" s="18"/>
      <c r="PDG74" s="18"/>
      <c r="PDJ74" s="18"/>
      <c r="PDO74" s="18"/>
      <c r="PDR74" s="18"/>
      <c r="PDW74" s="18"/>
      <c r="PDZ74" s="18"/>
      <c r="PEE74" s="18"/>
      <c r="PEH74" s="18"/>
      <c r="PEM74" s="18"/>
      <c r="PEP74" s="18"/>
      <c r="PEU74" s="18"/>
      <c r="PEX74" s="18"/>
      <c r="PFC74" s="18"/>
      <c r="PFF74" s="18"/>
      <c r="PFK74" s="18"/>
      <c r="PFN74" s="18"/>
      <c r="PFS74" s="18"/>
      <c r="PFV74" s="18"/>
      <c r="PGA74" s="18"/>
      <c r="PGD74" s="18"/>
      <c r="PGI74" s="18"/>
      <c r="PGL74" s="18"/>
      <c r="PGQ74" s="18"/>
      <c r="PGT74" s="18"/>
      <c r="PGY74" s="18"/>
      <c r="PHB74" s="18"/>
      <c r="PHG74" s="18"/>
      <c r="PHJ74" s="18"/>
      <c r="PHO74" s="18"/>
      <c r="PHR74" s="18"/>
      <c r="PHW74" s="18"/>
      <c r="PHZ74" s="18"/>
      <c r="PIE74" s="18"/>
      <c r="PIH74" s="18"/>
      <c r="PIM74" s="18"/>
      <c r="PIP74" s="18"/>
      <c r="PIU74" s="18"/>
      <c r="PIX74" s="18"/>
      <c r="PJC74" s="18"/>
      <c r="PJF74" s="18"/>
      <c r="PJK74" s="18"/>
      <c r="PJN74" s="18"/>
      <c r="PJS74" s="18"/>
      <c r="PJV74" s="18"/>
      <c r="PKA74" s="18"/>
      <c r="PKD74" s="18"/>
      <c r="PKI74" s="18"/>
      <c r="PKL74" s="18"/>
      <c r="PKQ74" s="18"/>
      <c r="PKT74" s="18"/>
      <c r="PKY74" s="18"/>
      <c r="PLB74" s="18"/>
      <c r="PLG74" s="18"/>
      <c r="PLJ74" s="18"/>
      <c r="PLO74" s="18"/>
      <c r="PLR74" s="18"/>
      <c r="PLW74" s="18"/>
      <c r="PLZ74" s="18"/>
      <c r="PME74" s="18"/>
      <c r="PMH74" s="18"/>
      <c r="PMM74" s="18"/>
      <c r="PMP74" s="18"/>
      <c r="PMU74" s="18"/>
      <c r="PMX74" s="18"/>
      <c r="PNC74" s="18"/>
      <c r="PNF74" s="18"/>
      <c r="PNK74" s="18"/>
      <c r="PNN74" s="18"/>
      <c r="PNS74" s="18"/>
      <c r="PNV74" s="18"/>
      <c r="POA74" s="18"/>
      <c r="POD74" s="18"/>
      <c r="POI74" s="18"/>
      <c r="POL74" s="18"/>
      <c r="POQ74" s="18"/>
      <c r="POT74" s="18"/>
      <c r="POY74" s="18"/>
      <c r="PPB74" s="18"/>
      <c r="PPG74" s="18"/>
      <c r="PPJ74" s="18"/>
      <c r="PPO74" s="18"/>
      <c r="PPR74" s="18"/>
      <c r="PPW74" s="18"/>
      <c r="PPZ74" s="18"/>
      <c r="PQE74" s="18"/>
      <c r="PQH74" s="18"/>
      <c r="PQM74" s="18"/>
      <c r="PQP74" s="18"/>
      <c r="PQU74" s="18"/>
      <c r="PQX74" s="18"/>
      <c r="PRC74" s="18"/>
      <c r="PRF74" s="18"/>
      <c r="PRK74" s="18"/>
      <c r="PRN74" s="18"/>
      <c r="PRS74" s="18"/>
      <c r="PRV74" s="18"/>
      <c r="PSA74" s="18"/>
      <c r="PSD74" s="18"/>
      <c r="PSI74" s="18"/>
      <c r="PSL74" s="18"/>
      <c r="PSQ74" s="18"/>
      <c r="PST74" s="18"/>
      <c r="PSY74" s="18"/>
      <c r="PTB74" s="18"/>
      <c r="PTG74" s="18"/>
      <c r="PTJ74" s="18"/>
      <c r="PTO74" s="18"/>
      <c r="PTR74" s="18"/>
      <c r="PTW74" s="18"/>
      <c r="PTZ74" s="18"/>
      <c r="PUE74" s="18"/>
      <c r="PUH74" s="18"/>
      <c r="PUM74" s="18"/>
      <c r="PUP74" s="18"/>
      <c r="PUU74" s="18"/>
      <c r="PUX74" s="18"/>
      <c r="PVC74" s="18"/>
      <c r="PVF74" s="18"/>
      <c r="PVK74" s="18"/>
      <c r="PVN74" s="18"/>
      <c r="PVS74" s="18"/>
      <c r="PVV74" s="18"/>
      <c r="PWA74" s="18"/>
      <c r="PWD74" s="18"/>
      <c r="PWI74" s="18"/>
      <c r="PWL74" s="18"/>
      <c r="PWQ74" s="18"/>
      <c r="PWT74" s="18"/>
      <c r="PWY74" s="18"/>
      <c r="PXB74" s="18"/>
      <c r="PXG74" s="18"/>
      <c r="PXJ74" s="18"/>
      <c r="PXO74" s="18"/>
      <c r="PXR74" s="18"/>
      <c r="PXW74" s="18"/>
      <c r="PXZ74" s="18"/>
      <c r="PYE74" s="18"/>
      <c r="PYH74" s="18"/>
      <c r="PYM74" s="18"/>
      <c r="PYP74" s="18"/>
      <c r="PYU74" s="18"/>
      <c r="PYX74" s="18"/>
      <c r="PZC74" s="18"/>
      <c r="PZF74" s="18"/>
      <c r="PZK74" s="18"/>
      <c r="PZN74" s="18"/>
      <c r="PZS74" s="18"/>
      <c r="PZV74" s="18"/>
      <c r="QAA74" s="18"/>
      <c r="QAD74" s="18"/>
      <c r="QAI74" s="18"/>
      <c r="QAL74" s="18"/>
      <c r="QAQ74" s="18"/>
      <c r="QAT74" s="18"/>
      <c r="QAY74" s="18"/>
      <c r="QBB74" s="18"/>
      <c r="QBG74" s="18"/>
      <c r="QBJ74" s="18"/>
      <c r="QBO74" s="18"/>
      <c r="QBR74" s="18"/>
      <c r="QBW74" s="18"/>
      <c r="QBZ74" s="18"/>
      <c r="QCE74" s="18"/>
      <c r="QCH74" s="18"/>
      <c r="QCM74" s="18"/>
      <c r="QCP74" s="18"/>
      <c r="QCU74" s="18"/>
      <c r="QCX74" s="18"/>
      <c r="QDC74" s="18"/>
      <c r="QDF74" s="18"/>
      <c r="QDK74" s="18"/>
      <c r="QDN74" s="18"/>
      <c r="QDS74" s="18"/>
      <c r="QDV74" s="18"/>
      <c r="QEA74" s="18"/>
      <c r="QED74" s="18"/>
      <c r="QEI74" s="18"/>
      <c r="QEL74" s="18"/>
      <c r="QEQ74" s="18"/>
      <c r="QET74" s="18"/>
      <c r="QEY74" s="18"/>
      <c r="QFB74" s="18"/>
      <c r="QFG74" s="18"/>
      <c r="QFJ74" s="18"/>
      <c r="QFO74" s="18"/>
      <c r="QFR74" s="18"/>
      <c r="QFW74" s="18"/>
      <c r="QFZ74" s="18"/>
      <c r="QGE74" s="18"/>
      <c r="QGH74" s="18"/>
      <c r="QGM74" s="18"/>
      <c r="QGP74" s="18"/>
      <c r="QGU74" s="18"/>
      <c r="QGX74" s="18"/>
      <c r="QHC74" s="18"/>
      <c r="QHF74" s="18"/>
      <c r="QHK74" s="18"/>
      <c r="QHN74" s="18"/>
      <c r="QHS74" s="18"/>
      <c r="QHV74" s="18"/>
      <c r="QIA74" s="18"/>
      <c r="QID74" s="18"/>
      <c r="QII74" s="18"/>
      <c r="QIL74" s="18"/>
      <c r="QIQ74" s="18"/>
      <c r="QIT74" s="18"/>
      <c r="QIY74" s="18"/>
      <c r="QJB74" s="18"/>
      <c r="QJG74" s="18"/>
      <c r="QJJ74" s="18"/>
      <c r="QJO74" s="18"/>
      <c r="QJR74" s="18"/>
      <c r="QJW74" s="18"/>
      <c r="QJZ74" s="18"/>
      <c r="QKE74" s="18"/>
      <c r="QKH74" s="18"/>
      <c r="QKM74" s="18"/>
      <c r="QKP74" s="18"/>
      <c r="QKU74" s="18"/>
      <c r="QKX74" s="18"/>
      <c r="QLC74" s="18"/>
      <c r="QLF74" s="18"/>
      <c r="QLK74" s="18"/>
      <c r="QLN74" s="18"/>
      <c r="QLS74" s="18"/>
      <c r="QLV74" s="18"/>
      <c r="QMA74" s="18"/>
      <c r="QMD74" s="18"/>
      <c r="QMI74" s="18"/>
      <c r="QML74" s="18"/>
      <c r="QMQ74" s="18"/>
      <c r="QMT74" s="18"/>
      <c r="QMY74" s="18"/>
      <c r="QNB74" s="18"/>
      <c r="QNG74" s="18"/>
      <c r="QNJ74" s="18"/>
      <c r="QNO74" s="18"/>
      <c r="QNR74" s="18"/>
      <c r="QNW74" s="18"/>
      <c r="QNZ74" s="18"/>
      <c r="QOE74" s="18"/>
      <c r="QOH74" s="18"/>
      <c r="QOM74" s="18"/>
      <c r="QOP74" s="18"/>
      <c r="QOU74" s="18"/>
      <c r="QOX74" s="18"/>
      <c r="QPC74" s="18"/>
      <c r="QPF74" s="18"/>
      <c r="QPK74" s="18"/>
      <c r="QPN74" s="18"/>
      <c r="QPS74" s="18"/>
      <c r="QPV74" s="18"/>
      <c r="QQA74" s="18"/>
      <c r="QQD74" s="18"/>
      <c r="QQI74" s="18"/>
      <c r="QQL74" s="18"/>
      <c r="QQQ74" s="18"/>
      <c r="QQT74" s="18"/>
      <c r="QQY74" s="18"/>
      <c r="QRB74" s="18"/>
      <c r="QRG74" s="18"/>
      <c r="QRJ74" s="18"/>
      <c r="QRO74" s="18"/>
      <c r="QRR74" s="18"/>
      <c r="QRW74" s="18"/>
      <c r="QRZ74" s="18"/>
      <c r="QSE74" s="18"/>
      <c r="QSH74" s="18"/>
      <c r="QSM74" s="18"/>
      <c r="QSP74" s="18"/>
      <c r="QSU74" s="18"/>
      <c r="QSX74" s="18"/>
      <c r="QTC74" s="18"/>
      <c r="QTF74" s="18"/>
      <c r="QTK74" s="18"/>
      <c r="QTN74" s="18"/>
      <c r="QTS74" s="18"/>
      <c r="QTV74" s="18"/>
      <c r="QUA74" s="18"/>
      <c r="QUD74" s="18"/>
      <c r="QUI74" s="18"/>
      <c r="QUL74" s="18"/>
      <c r="QUQ74" s="18"/>
      <c r="QUT74" s="18"/>
      <c r="QUY74" s="18"/>
      <c r="QVB74" s="18"/>
      <c r="QVG74" s="18"/>
      <c r="QVJ74" s="18"/>
      <c r="QVO74" s="18"/>
      <c r="QVR74" s="18"/>
      <c r="QVW74" s="18"/>
      <c r="QVZ74" s="18"/>
      <c r="QWE74" s="18"/>
      <c r="QWH74" s="18"/>
      <c r="QWM74" s="18"/>
      <c r="QWP74" s="18"/>
      <c r="QWU74" s="18"/>
      <c r="QWX74" s="18"/>
      <c r="QXC74" s="18"/>
      <c r="QXF74" s="18"/>
      <c r="QXK74" s="18"/>
      <c r="QXN74" s="18"/>
      <c r="QXS74" s="18"/>
      <c r="QXV74" s="18"/>
      <c r="QYA74" s="18"/>
      <c r="QYD74" s="18"/>
      <c r="QYI74" s="18"/>
      <c r="QYL74" s="18"/>
      <c r="QYQ74" s="18"/>
      <c r="QYT74" s="18"/>
      <c r="QYY74" s="18"/>
      <c r="QZB74" s="18"/>
      <c r="QZG74" s="18"/>
      <c r="QZJ74" s="18"/>
      <c r="QZO74" s="18"/>
      <c r="QZR74" s="18"/>
      <c r="QZW74" s="18"/>
      <c r="QZZ74" s="18"/>
      <c r="RAE74" s="18"/>
      <c r="RAH74" s="18"/>
      <c r="RAM74" s="18"/>
      <c r="RAP74" s="18"/>
      <c r="RAU74" s="18"/>
      <c r="RAX74" s="18"/>
      <c r="RBC74" s="18"/>
      <c r="RBF74" s="18"/>
      <c r="RBK74" s="18"/>
      <c r="RBN74" s="18"/>
      <c r="RBS74" s="18"/>
      <c r="RBV74" s="18"/>
      <c r="RCA74" s="18"/>
      <c r="RCD74" s="18"/>
      <c r="RCI74" s="18"/>
      <c r="RCL74" s="18"/>
      <c r="RCQ74" s="18"/>
      <c r="RCT74" s="18"/>
      <c r="RCY74" s="18"/>
      <c r="RDB74" s="18"/>
      <c r="RDG74" s="18"/>
      <c r="RDJ74" s="18"/>
      <c r="RDO74" s="18"/>
      <c r="RDR74" s="18"/>
      <c r="RDW74" s="18"/>
      <c r="RDZ74" s="18"/>
      <c r="REE74" s="18"/>
      <c r="REH74" s="18"/>
      <c r="REM74" s="18"/>
      <c r="REP74" s="18"/>
      <c r="REU74" s="18"/>
      <c r="REX74" s="18"/>
      <c r="RFC74" s="18"/>
      <c r="RFF74" s="18"/>
      <c r="RFK74" s="18"/>
      <c r="RFN74" s="18"/>
      <c r="RFS74" s="18"/>
      <c r="RFV74" s="18"/>
      <c r="RGA74" s="18"/>
      <c r="RGD74" s="18"/>
      <c r="RGI74" s="18"/>
      <c r="RGL74" s="18"/>
      <c r="RGQ74" s="18"/>
      <c r="RGT74" s="18"/>
      <c r="RGY74" s="18"/>
      <c r="RHB74" s="18"/>
      <c r="RHG74" s="18"/>
      <c r="RHJ74" s="18"/>
      <c r="RHO74" s="18"/>
      <c r="RHR74" s="18"/>
      <c r="RHW74" s="18"/>
      <c r="RHZ74" s="18"/>
      <c r="RIE74" s="18"/>
      <c r="RIH74" s="18"/>
      <c r="RIM74" s="18"/>
      <c r="RIP74" s="18"/>
      <c r="RIU74" s="18"/>
      <c r="RIX74" s="18"/>
      <c r="RJC74" s="18"/>
      <c r="RJF74" s="18"/>
      <c r="RJK74" s="18"/>
      <c r="RJN74" s="18"/>
      <c r="RJS74" s="18"/>
      <c r="RJV74" s="18"/>
      <c r="RKA74" s="18"/>
      <c r="RKD74" s="18"/>
      <c r="RKI74" s="18"/>
      <c r="RKL74" s="18"/>
      <c r="RKQ74" s="18"/>
      <c r="RKT74" s="18"/>
      <c r="RKY74" s="18"/>
      <c r="RLB74" s="18"/>
      <c r="RLG74" s="18"/>
      <c r="RLJ74" s="18"/>
      <c r="RLO74" s="18"/>
      <c r="RLR74" s="18"/>
      <c r="RLW74" s="18"/>
      <c r="RLZ74" s="18"/>
      <c r="RME74" s="18"/>
      <c r="RMH74" s="18"/>
      <c r="RMM74" s="18"/>
      <c r="RMP74" s="18"/>
      <c r="RMU74" s="18"/>
      <c r="RMX74" s="18"/>
      <c r="RNC74" s="18"/>
      <c r="RNF74" s="18"/>
      <c r="RNK74" s="18"/>
      <c r="RNN74" s="18"/>
      <c r="RNS74" s="18"/>
      <c r="RNV74" s="18"/>
      <c r="ROA74" s="18"/>
      <c r="ROD74" s="18"/>
      <c r="ROI74" s="18"/>
      <c r="ROL74" s="18"/>
      <c r="ROQ74" s="18"/>
      <c r="ROT74" s="18"/>
      <c r="ROY74" s="18"/>
      <c r="RPB74" s="18"/>
      <c r="RPG74" s="18"/>
      <c r="RPJ74" s="18"/>
      <c r="RPO74" s="18"/>
      <c r="RPR74" s="18"/>
      <c r="RPW74" s="18"/>
      <c r="RPZ74" s="18"/>
      <c r="RQE74" s="18"/>
      <c r="RQH74" s="18"/>
      <c r="RQM74" s="18"/>
      <c r="RQP74" s="18"/>
      <c r="RQU74" s="18"/>
      <c r="RQX74" s="18"/>
      <c r="RRC74" s="18"/>
      <c r="RRF74" s="18"/>
      <c r="RRK74" s="18"/>
      <c r="RRN74" s="18"/>
      <c r="RRS74" s="18"/>
      <c r="RRV74" s="18"/>
      <c r="RSA74" s="18"/>
      <c r="RSD74" s="18"/>
      <c r="RSI74" s="18"/>
      <c r="RSL74" s="18"/>
      <c r="RSQ74" s="18"/>
      <c r="RST74" s="18"/>
      <c r="RSY74" s="18"/>
      <c r="RTB74" s="18"/>
      <c r="RTG74" s="18"/>
      <c r="RTJ74" s="18"/>
      <c r="RTO74" s="18"/>
      <c r="RTR74" s="18"/>
      <c r="RTW74" s="18"/>
      <c r="RTZ74" s="18"/>
      <c r="RUE74" s="18"/>
      <c r="RUH74" s="18"/>
      <c r="RUM74" s="18"/>
      <c r="RUP74" s="18"/>
      <c r="RUU74" s="18"/>
      <c r="RUX74" s="18"/>
      <c r="RVC74" s="18"/>
      <c r="RVF74" s="18"/>
      <c r="RVK74" s="18"/>
      <c r="RVN74" s="18"/>
      <c r="RVS74" s="18"/>
      <c r="RVV74" s="18"/>
      <c r="RWA74" s="18"/>
      <c r="RWD74" s="18"/>
      <c r="RWI74" s="18"/>
      <c r="RWL74" s="18"/>
      <c r="RWQ74" s="18"/>
      <c r="RWT74" s="18"/>
      <c r="RWY74" s="18"/>
      <c r="RXB74" s="18"/>
      <c r="RXG74" s="18"/>
      <c r="RXJ74" s="18"/>
      <c r="RXO74" s="18"/>
      <c r="RXR74" s="18"/>
      <c r="RXW74" s="18"/>
      <c r="RXZ74" s="18"/>
      <c r="RYE74" s="18"/>
      <c r="RYH74" s="18"/>
      <c r="RYM74" s="18"/>
      <c r="RYP74" s="18"/>
      <c r="RYU74" s="18"/>
      <c r="RYX74" s="18"/>
      <c r="RZC74" s="18"/>
      <c r="RZF74" s="18"/>
      <c r="RZK74" s="18"/>
      <c r="RZN74" s="18"/>
      <c r="RZS74" s="18"/>
      <c r="RZV74" s="18"/>
      <c r="SAA74" s="18"/>
      <c r="SAD74" s="18"/>
      <c r="SAI74" s="18"/>
      <c r="SAL74" s="18"/>
      <c r="SAQ74" s="18"/>
      <c r="SAT74" s="18"/>
      <c r="SAY74" s="18"/>
      <c r="SBB74" s="18"/>
      <c r="SBG74" s="18"/>
      <c r="SBJ74" s="18"/>
      <c r="SBO74" s="18"/>
      <c r="SBR74" s="18"/>
      <c r="SBW74" s="18"/>
      <c r="SBZ74" s="18"/>
      <c r="SCE74" s="18"/>
      <c r="SCH74" s="18"/>
      <c r="SCM74" s="18"/>
      <c r="SCP74" s="18"/>
      <c r="SCU74" s="18"/>
      <c r="SCX74" s="18"/>
      <c r="SDC74" s="18"/>
      <c r="SDF74" s="18"/>
      <c r="SDK74" s="18"/>
      <c r="SDN74" s="18"/>
      <c r="SDS74" s="18"/>
      <c r="SDV74" s="18"/>
      <c r="SEA74" s="18"/>
      <c r="SED74" s="18"/>
      <c r="SEI74" s="18"/>
      <c r="SEL74" s="18"/>
      <c r="SEQ74" s="18"/>
      <c r="SET74" s="18"/>
      <c r="SEY74" s="18"/>
      <c r="SFB74" s="18"/>
      <c r="SFG74" s="18"/>
      <c r="SFJ74" s="18"/>
      <c r="SFO74" s="18"/>
      <c r="SFR74" s="18"/>
      <c r="SFW74" s="18"/>
      <c r="SFZ74" s="18"/>
      <c r="SGE74" s="18"/>
      <c r="SGH74" s="18"/>
      <c r="SGM74" s="18"/>
      <c r="SGP74" s="18"/>
      <c r="SGU74" s="18"/>
      <c r="SGX74" s="18"/>
      <c r="SHC74" s="18"/>
      <c r="SHF74" s="18"/>
      <c r="SHK74" s="18"/>
      <c r="SHN74" s="18"/>
      <c r="SHS74" s="18"/>
      <c r="SHV74" s="18"/>
      <c r="SIA74" s="18"/>
      <c r="SID74" s="18"/>
      <c r="SII74" s="18"/>
      <c r="SIL74" s="18"/>
      <c r="SIQ74" s="18"/>
      <c r="SIT74" s="18"/>
      <c r="SIY74" s="18"/>
      <c r="SJB74" s="18"/>
      <c r="SJG74" s="18"/>
      <c r="SJJ74" s="18"/>
      <c r="SJO74" s="18"/>
      <c r="SJR74" s="18"/>
      <c r="SJW74" s="18"/>
      <c r="SJZ74" s="18"/>
      <c r="SKE74" s="18"/>
      <c r="SKH74" s="18"/>
      <c r="SKM74" s="18"/>
      <c r="SKP74" s="18"/>
      <c r="SKU74" s="18"/>
      <c r="SKX74" s="18"/>
      <c r="SLC74" s="18"/>
      <c r="SLF74" s="18"/>
      <c r="SLK74" s="18"/>
      <c r="SLN74" s="18"/>
      <c r="SLS74" s="18"/>
      <c r="SLV74" s="18"/>
      <c r="SMA74" s="18"/>
      <c r="SMD74" s="18"/>
      <c r="SMI74" s="18"/>
      <c r="SML74" s="18"/>
      <c r="SMQ74" s="18"/>
      <c r="SMT74" s="18"/>
      <c r="SMY74" s="18"/>
      <c r="SNB74" s="18"/>
      <c r="SNG74" s="18"/>
      <c r="SNJ74" s="18"/>
      <c r="SNO74" s="18"/>
      <c r="SNR74" s="18"/>
      <c r="SNW74" s="18"/>
      <c r="SNZ74" s="18"/>
      <c r="SOE74" s="18"/>
      <c r="SOH74" s="18"/>
      <c r="SOM74" s="18"/>
      <c r="SOP74" s="18"/>
      <c r="SOU74" s="18"/>
      <c r="SOX74" s="18"/>
      <c r="SPC74" s="18"/>
      <c r="SPF74" s="18"/>
      <c r="SPK74" s="18"/>
      <c r="SPN74" s="18"/>
      <c r="SPS74" s="18"/>
      <c r="SPV74" s="18"/>
      <c r="SQA74" s="18"/>
      <c r="SQD74" s="18"/>
      <c r="SQI74" s="18"/>
      <c r="SQL74" s="18"/>
      <c r="SQQ74" s="18"/>
      <c r="SQT74" s="18"/>
      <c r="SQY74" s="18"/>
      <c r="SRB74" s="18"/>
      <c r="SRG74" s="18"/>
      <c r="SRJ74" s="18"/>
      <c r="SRO74" s="18"/>
      <c r="SRR74" s="18"/>
      <c r="SRW74" s="18"/>
      <c r="SRZ74" s="18"/>
      <c r="SSE74" s="18"/>
      <c r="SSH74" s="18"/>
      <c r="SSM74" s="18"/>
      <c r="SSP74" s="18"/>
      <c r="SSU74" s="18"/>
      <c r="SSX74" s="18"/>
      <c r="STC74" s="18"/>
      <c r="STF74" s="18"/>
      <c r="STK74" s="18"/>
      <c r="STN74" s="18"/>
      <c r="STS74" s="18"/>
      <c r="STV74" s="18"/>
      <c r="SUA74" s="18"/>
      <c r="SUD74" s="18"/>
      <c r="SUI74" s="18"/>
      <c r="SUL74" s="18"/>
      <c r="SUQ74" s="18"/>
      <c r="SUT74" s="18"/>
      <c r="SUY74" s="18"/>
      <c r="SVB74" s="18"/>
      <c r="SVG74" s="18"/>
      <c r="SVJ74" s="18"/>
      <c r="SVO74" s="18"/>
      <c r="SVR74" s="18"/>
      <c r="SVW74" s="18"/>
      <c r="SVZ74" s="18"/>
      <c r="SWE74" s="18"/>
      <c r="SWH74" s="18"/>
      <c r="SWM74" s="18"/>
      <c r="SWP74" s="18"/>
      <c r="SWU74" s="18"/>
      <c r="SWX74" s="18"/>
      <c r="SXC74" s="18"/>
      <c r="SXF74" s="18"/>
      <c r="SXK74" s="18"/>
      <c r="SXN74" s="18"/>
      <c r="SXS74" s="18"/>
      <c r="SXV74" s="18"/>
      <c r="SYA74" s="18"/>
      <c r="SYD74" s="18"/>
      <c r="SYI74" s="18"/>
      <c r="SYL74" s="18"/>
      <c r="SYQ74" s="18"/>
      <c r="SYT74" s="18"/>
      <c r="SYY74" s="18"/>
      <c r="SZB74" s="18"/>
      <c r="SZG74" s="18"/>
      <c r="SZJ74" s="18"/>
      <c r="SZO74" s="18"/>
      <c r="SZR74" s="18"/>
      <c r="SZW74" s="18"/>
      <c r="SZZ74" s="18"/>
      <c r="TAE74" s="18"/>
      <c r="TAH74" s="18"/>
      <c r="TAM74" s="18"/>
      <c r="TAP74" s="18"/>
      <c r="TAU74" s="18"/>
      <c r="TAX74" s="18"/>
      <c r="TBC74" s="18"/>
      <c r="TBF74" s="18"/>
      <c r="TBK74" s="18"/>
      <c r="TBN74" s="18"/>
      <c r="TBS74" s="18"/>
      <c r="TBV74" s="18"/>
      <c r="TCA74" s="18"/>
      <c r="TCD74" s="18"/>
      <c r="TCI74" s="18"/>
      <c r="TCL74" s="18"/>
      <c r="TCQ74" s="18"/>
      <c r="TCT74" s="18"/>
      <c r="TCY74" s="18"/>
      <c r="TDB74" s="18"/>
      <c r="TDG74" s="18"/>
      <c r="TDJ74" s="18"/>
      <c r="TDO74" s="18"/>
      <c r="TDR74" s="18"/>
      <c r="TDW74" s="18"/>
      <c r="TDZ74" s="18"/>
      <c r="TEE74" s="18"/>
      <c r="TEH74" s="18"/>
      <c r="TEM74" s="18"/>
      <c r="TEP74" s="18"/>
      <c r="TEU74" s="18"/>
      <c r="TEX74" s="18"/>
      <c r="TFC74" s="18"/>
      <c r="TFF74" s="18"/>
      <c r="TFK74" s="18"/>
      <c r="TFN74" s="18"/>
      <c r="TFS74" s="18"/>
      <c r="TFV74" s="18"/>
      <c r="TGA74" s="18"/>
      <c r="TGD74" s="18"/>
      <c r="TGI74" s="18"/>
      <c r="TGL74" s="18"/>
      <c r="TGQ74" s="18"/>
      <c r="TGT74" s="18"/>
      <c r="TGY74" s="18"/>
      <c r="THB74" s="18"/>
      <c r="THG74" s="18"/>
      <c r="THJ74" s="18"/>
      <c r="THO74" s="18"/>
      <c r="THR74" s="18"/>
      <c r="THW74" s="18"/>
      <c r="THZ74" s="18"/>
      <c r="TIE74" s="18"/>
      <c r="TIH74" s="18"/>
      <c r="TIM74" s="18"/>
      <c r="TIP74" s="18"/>
      <c r="TIU74" s="18"/>
      <c r="TIX74" s="18"/>
      <c r="TJC74" s="18"/>
      <c r="TJF74" s="18"/>
      <c r="TJK74" s="18"/>
      <c r="TJN74" s="18"/>
      <c r="TJS74" s="18"/>
      <c r="TJV74" s="18"/>
      <c r="TKA74" s="18"/>
      <c r="TKD74" s="18"/>
      <c r="TKI74" s="18"/>
      <c r="TKL74" s="18"/>
      <c r="TKQ74" s="18"/>
      <c r="TKT74" s="18"/>
      <c r="TKY74" s="18"/>
      <c r="TLB74" s="18"/>
      <c r="TLG74" s="18"/>
      <c r="TLJ74" s="18"/>
      <c r="TLO74" s="18"/>
      <c r="TLR74" s="18"/>
      <c r="TLW74" s="18"/>
      <c r="TLZ74" s="18"/>
      <c r="TME74" s="18"/>
      <c r="TMH74" s="18"/>
      <c r="TMM74" s="18"/>
      <c r="TMP74" s="18"/>
      <c r="TMU74" s="18"/>
      <c r="TMX74" s="18"/>
      <c r="TNC74" s="18"/>
      <c r="TNF74" s="18"/>
      <c r="TNK74" s="18"/>
      <c r="TNN74" s="18"/>
      <c r="TNS74" s="18"/>
      <c r="TNV74" s="18"/>
      <c r="TOA74" s="18"/>
      <c r="TOD74" s="18"/>
      <c r="TOI74" s="18"/>
      <c r="TOL74" s="18"/>
      <c r="TOQ74" s="18"/>
      <c r="TOT74" s="18"/>
      <c r="TOY74" s="18"/>
      <c r="TPB74" s="18"/>
      <c r="TPG74" s="18"/>
      <c r="TPJ74" s="18"/>
      <c r="TPO74" s="18"/>
      <c r="TPR74" s="18"/>
      <c r="TPW74" s="18"/>
      <c r="TPZ74" s="18"/>
      <c r="TQE74" s="18"/>
      <c r="TQH74" s="18"/>
      <c r="TQM74" s="18"/>
      <c r="TQP74" s="18"/>
      <c r="TQU74" s="18"/>
      <c r="TQX74" s="18"/>
      <c r="TRC74" s="18"/>
      <c r="TRF74" s="18"/>
      <c r="TRK74" s="18"/>
      <c r="TRN74" s="18"/>
      <c r="TRS74" s="18"/>
      <c r="TRV74" s="18"/>
      <c r="TSA74" s="18"/>
      <c r="TSD74" s="18"/>
      <c r="TSI74" s="18"/>
      <c r="TSL74" s="18"/>
      <c r="TSQ74" s="18"/>
      <c r="TST74" s="18"/>
      <c r="TSY74" s="18"/>
      <c r="TTB74" s="18"/>
      <c r="TTG74" s="18"/>
      <c r="TTJ74" s="18"/>
      <c r="TTO74" s="18"/>
      <c r="TTR74" s="18"/>
      <c r="TTW74" s="18"/>
      <c r="TTZ74" s="18"/>
      <c r="TUE74" s="18"/>
      <c r="TUH74" s="18"/>
      <c r="TUM74" s="18"/>
      <c r="TUP74" s="18"/>
      <c r="TUU74" s="18"/>
      <c r="TUX74" s="18"/>
      <c r="TVC74" s="18"/>
      <c r="TVF74" s="18"/>
      <c r="TVK74" s="18"/>
      <c r="TVN74" s="18"/>
      <c r="TVS74" s="18"/>
      <c r="TVV74" s="18"/>
      <c r="TWA74" s="18"/>
      <c r="TWD74" s="18"/>
      <c r="TWI74" s="18"/>
      <c r="TWL74" s="18"/>
      <c r="TWQ74" s="18"/>
      <c r="TWT74" s="18"/>
      <c r="TWY74" s="18"/>
      <c r="TXB74" s="18"/>
      <c r="TXG74" s="18"/>
      <c r="TXJ74" s="18"/>
      <c r="TXO74" s="18"/>
      <c r="TXR74" s="18"/>
      <c r="TXW74" s="18"/>
      <c r="TXZ74" s="18"/>
      <c r="TYE74" s="18"/>
      <c r="TYH74" s="18"/>
      <c r="TYM74" s="18"/>
      <c r="TYP74" s="18"/>
      <c r="TYU74" s="18"/>
      <c r="TYX74" s="18"/>
      <c r="TZC74" s="18"/>
      <c r="TZF74" s="18"/>
      <c r="TZK74" s="18"/>
      <c r="TZN74" s="18"/>
      <c r="TZS74" s="18"/>
      <c r="TZV74" s="18"/>
      <c r="UAA74" s="18"/>
      <c r="UAD74" s="18"/>
      <c r="UAI74" s="18"/>
      <c r="UAL74" s="18"/>
      <c r="UAQ74" s="18"/>
      <c r="UAT74" s="18"/>
      <c r="UAY74" s="18"/>
      <c r="UBB74" s="18"/>
      <c r="UBG74" s="18"/>
      <c r="UBJ74" s="18"/>
      <c r="UBO74" s="18"/>
      <c r="UBR74" s="18"/>
      <c r="UBW74" s="18"/>
      <c r="UBZ74" s="18"/>
      <c r="UCE74" s="18"/>
      <c r="UCH74" s="18"/>
      <c r="UCM74" s="18"/>
      <c r="UCP74" s="18"/>
      <c r="UCU74" s="18"/>
      <c r="UCX74" s="18"/>
      <c r="UDC74" s="18"/>
      <c r="UDF74" s="18"/>
      <c r="UDK74" s="18"/>
      <c r="UDN74" s="18"/>
      <c r="UDS74" s="18"/>
      <c r="UDV74" s="18"/>
      <c r="UEA74" s="18"/>
      <c r="UED74" s="18"/>
      <c r="UEI74" s="18"/>
      <c r="UEL74" s="18"/>
      <c r="UEQ74" s="18"/>
      <c r="UET74" s="18"/>
      <c r="UEY74" s="18"/>
      <c r="UFB74" s="18"/>
      <c r="UFG74" s="18"/>
      <c r="UFJ74" s="18"/>
      <c r="UFO74" s="18"/>
      <c r="UFR74" s="18"/>
      <c r="UFW74" s="18"/>
      <c r="UFZ74" s="18"/>
      <c r="UGE74" s="18"/>
      <c r="UGH74" s="18"/>
      <c r="UGM74" s="18"/>
      <c r="UGP74" s="18"/>
      <c r="UGU74" s="18"/>
      <c r="UGX74" s="18"/>
      <c r="UHC74" s="18"/>
      <c r="UHF74" s="18"/>
      <c r="UHK74" s="18"/>
      <c r="UHN74" s="18"/>
      <c r="UHS74" s="18"/>
      <c r="UHV74" s="18"/>
      <c r="UIA74" s="18"/>
      <c r="UID74" s="18"/>
      <c r="UII74" s="18"/>
      <c r="UIL74" s="18"/>
      <c r="UIQ74" s="18"/>
      <c r="UIT74" s="18"/>
      <c r="UIY74" s="18"/>
      <c r="UJB74" s="18"/>
      <c r="UJG74" s="18"/>
      <c r="UJJ74" s="18"/>
      <c r="UJO74" s="18"/>
      <c r="UJR74" s="18"/>
      <c r="UJW74" s="18"/>
      <c r="UJZ74" s="18"/>
      <c r="UKE74" s="18"/>
      <c r="UKH74" s="18"/>
      <c r="UKM74" s="18"/>
      <c r="UKP74" s="18"/>
      <c r="UKU74" s="18"/>
      <c r="UKX74" s="18"/>
      <c r="ULC74" s="18"/>
      <c r="ULF74" s="18"/>
      <c r="ULK74" s="18"/>
      <c r="ULN74" s="18"/>
      <c r="ULS74" s="18"/>
      <c r="ULV74" s="18"/>
      <c r="UMA74" s="18"/>
      <c r="UMD74" s="18"/>
      <c r="UMI74" s="18"/>
      <c r="UML74" s="18"/>
      <c r="UMQ74" s="18"/>
      <c r="UMT74" s="18"/>
      <c r="UMY74" s="18"/>
      <c r="UNB74" s="18"/>
      <c r="UNG74" s="18"/>
      <c r="UNJ74" s="18"/>
      <c r="UNO74" s="18"/>
      <c r="UNR74" s="18"/>
      <c r="UNW74" s="18"/>
      <c r="UNZ74" s="18"/>
      <c r="UOE74" s="18"/>
      <c r="UOH74" s="18"/>
      <c r="UOM74" s="18"/>
      <c r="UOP74" s="18"/>
      <c r="UOU74" s="18"/>
      <c r="UOX74" s="18"/>
      <c r="UPC74" s="18"/>
      <c r="UPF74" s="18"/>
      <c r="UPK74" s="18"/>
      <c r="UPN74" s="18"/>
      <c r="UPS74" s="18"/>
      <c r="UPV74" s="18"/>
      <c r="UQA74" s="18"/>
      <c r="UQD74" s="18"/>
      <c r="UQI74" s="18"/>
      <c r="UQL74" s="18"/>
      <c r="UQQ74" s="18"/>
      <c r="UQT74" s="18"/>
      <c r="UQY74" s="18"/>
      <c r="URB74" s="18"/>
      <c r="URG74" s="18"/>
      <c r="URJ74" s="18"/>
      <c r="URO74" s="18"/>
      <c r="URR74" s="18"/>
      <c r="URW74" s="18"/>
      <c r="URZ74" s="18"/>
      <c r="USE74" s="18"/>
      <c r="USH74" s="18"/>
      <c r="USM74" s="18"/>
      <c r="USP74" s="18"/>
      <c r="USU74" s="18"/>
      <c r="USX74" s="18"/>
      <c r="UTC74" s="18"/>
      <c r="UTF74" s="18"/>
      <c r="UTK74" s="18"/>
      <c r="UTN74" s="18"/>
      <c r="UTS74" s="18"/>
      <c r="UTV74" s="18"/>
      <c r="UUA74" s="18"/>
      <c r="UUD74" s="18"/>
      <c r="UUI74" s="18"/>
      <c r="UUL74" s="18"/>
      <c r="UUQ74" s="18"/>
      <c r="UUT74" s="18"/>
      <c r="UUY74" s="18"/>
      <c r="UVB74" s="18"/>
      <c r="UVG74" s="18"/>
      <c r="UVJ74" s="18"/>
      <c r="UVO74" s="18"/>
      <c r="UVR74" s="18"/>
      <c r="UVW74" s="18"/>
      <c r="UVZ74" s="18"/>
      <c r="UWE74" s="18"/>
      <c r="UWH74" s="18"/>
      <c r="UWM74" s="18"/>
      <c r="UWP74" s="18"/>
      <c r="UWU74" s="18"/>
      <c r="UWX74" s="18"/>
      <c r="UXC74" s="18"/>
      <c r="UXF74" s="18"/>
      <c r="UXK74" s="18"/>
      <c r="UXN74" s="18"/>
      <c r="UXS74" s="18"/>
      <c r="UXV74" s="18"/>
      <c r="UYA74" s="18"/>
      <c r="UYD74" s="18"/>
      <c r="UYI74" s="18"/>
      <c r="UYL74" s="18"/>
      <c r="UYQ74" s="18"/>
      <c r="UYT74" s="18"/>
      <c r="UYY74" s="18"/>
      <c r="UZB74" s="18"/>
      <c r="UZG74" s="18"/>
      <c r="UZJ74" s="18"/>
      <c r="UZO74" s="18"/>
      <c r="UZR74" s="18"/>
      <c r="UZW74" s="18"/>
      <c r="UZZ74" s="18"/>
      <c r="VAE74" s="18"/>
      <c r="VAH74" s="18"/>
      <c r="VAM74" s="18"/>
      <c r="VAP74" s="18"/>
      <c r="VAU74" s="18"/>
      <c r="VAX74" s="18"/>
      <c r="VBC74" s="18"/>
      <c r="VBF74" s="18"/>
      <c r="VBK74" s="18"/>
      <c r="VBN74" s="18"/>
      <c r="VBS74" s="18"/>
      <c r="VBV74" s="18"/>
      <c r="VCA74" s="18"/>
      <c r="VCD74" s="18"/>
      <c r="VCI74" s="18"/>
      <c r="VCL74" s="18"/>
      <c r="VCQ74" s="18"/>
      <c r="VCT74" s="18"/>
      <c r="VCY74" s="18"/>
      <c r="VDB74" s="18"/>
      <c r="VDG74" s="18"/>
      <c r="VDJ74" s="18"/>
      <c r="VDO74" s="18"/>
      <c r="VDR74" s="18"/>
      <c r="VDW74" s="18"/>
      <c r="VDZ74" s="18"/>
      <c r="VEE74" s="18"/>
      <c r="VEH74" s="18"/>
      <c r="VEM74" s="18"/>
      <c r="VEP74" s="18"/>
      <c r="VEU74" s="18"/>
      <c r="VEX74" s="18"/>
      <c r="VFC74" s="18"/>
      <c r="VFF74" s="18"/>
      <c r="VFK74" s="18"/>
      <c r="VFN74" s="18"/>
      <c r="VFS74" s="18"/>
      <c r="VFV74" s="18"/>
      <c r="VGA74" s="18"/>
      <c r="VGD74" s="18"/>
      <c r="VGI74" s="18"/>
      <c r="VGL74" s="18"/>
      <c r="VGQ74" s="18"/>
      <c r="VGT74" s="18"/>
      <c r="VGY74" s="18"/>
      <c r="VHB74" s="18"/>
      <c r="VHG74" s="18"/>
      <c r="VHJ74" s="18"/>
      <c r="VHO74" s="18"/>
      <c r="VHR74" s="18"/>
      <c r="VHW74" s="18"/>
      <c r="VHZ74" s="18"/>
      <c r="VIE74" s="18"/>
      <c r="VIH74" s="18"/>
      <c r="VIM74" s="18"/>
      <c r="VIP74" s="18"/>
      <c r="VIU74" s="18"/>
      <c r="VIX74" s="18"/>
      <c r="VJC74" s="18"/>
      <c r="VJF74" s="18"/>
      <c r="VJK74" s="18"/>
      <c r="VJN74" s="18"/>
      <c r="VJS74" s="18"/>
      <c r="VJV74" s="18"/>
      <c r="VKA74" s="18"/>
      <c r="VKD74" s="18"/>
      <c r="VKI74" s="18"/>
      <c r="VKL74" s="18"/>
      <c r="VKQ74" s="18"/>
      <c r="VKT74" s="18"/>
      <c r="VKY74" s="18"/>
      <c r="VLB74" s="18"/>
      <c r="VLG74" s="18"/>
      <c r="VLJ74" s="18"/>
      <c r="VLO74" s="18"/>
      <c r="VLR74" s="18"/>
      <c r="VLW74" s="18"/>
      <c r="VLZ74" s="18"/>
      <c r="VME74" s="18"/>
      <c r="VMH74" s="18"/>
      <c r="VMM74" s="18"/>
      <c r="VMP74" s="18"/>
      <c r="VMU74" s="18"/>
      <c r="VMX74" s="18"/>
      <c r="VNC74" s="18"/>
      <c r="VNF74" s="18"/>
      <c r="VNK74" s="18"/>
      <c r="VNN74" s="18"/>
      <c r="VNS74" s="18"/>
      <c r="VNV74" s="18"/>
      <c r="VOA74" s="18"/>
      <c r="VOD74" s="18"/>
      <c r="VOI74" s="18"/>
      <c r="VOL74" s="18"/>
      <c r="VOQ74" s="18"/>
      <c r="VOT74" s="18"/>
      <c r="VOY74" s="18"/>
      <c r="VPB74" s="18"/>
      <c r="VPG74" s="18"/>
      <c r="VPJ74" s="18"/>
      <c r="VPO74" s="18"/>
      <c r="VPR74" s="18"/>
      <c r="VPW74" s="18"/>
      <c r="VPZ74" s="18"/>
      <c r="VQE74" s="18"/>
      <c r="VQH74" s="18"/>
      <c r="VQM74" s="18"/>
      <c r="VQP74" s="18"/>
      <c r="VQU74" s="18"/>
      <c r="VQX74" s="18"/>
      <c r="VRC74" s="18"/>
      <c r="VRF74" s="18"/>
      <c r="VRK74" s="18"/>
      <c r="VRN74" s="18"/>
      <c r="VRS74" s="18"/>
      <c r="VRV74" s="18"/>
      <c r="VSA74" s="18"/>
      <c r="VSD74" s="18"/>
      <c r="VSI74" s="18"/>
      <c r="VSL74" s="18"/>
      <c r="VSQ74" s="18"/>
      <c r="VST74" s="18"/>
      <c r="VSY74" s="18"/>
      <c r="VTB74" s="18"/>
      <c r="VTG74" s="18"/>
      <c r="VTJ74" s="18"/>
      <c r="VTO74" s="18"/>
      <c r="VTR74" s="18"/>
      <c r="VTW74" s="18"/>
      <c r="VTZ74" s="18"/>
      <c r="VUE74" s="18"/>
      <c r="VUH74" s="18"/>
      <c r="VUM74" s="18"/>
      <c r="VUP74" s="18"/>
      <c r="VUU74" s="18"/>
      <c r="VUX74" s="18"/>
      <c r="VVC74" s="18"/>
      <c r="VVF74" s="18"/>
      <c r="VVK74" s="18"/>
      <c r="VVN74" s="18"/>
      <c r="VVS74" s="18"/>
      <c r="VVV74" s="18"/>
      <c r="VWA74" s="18"/>
      <c r="VWD74" s="18"/>
      <c r="VWI74" s="18"/>
      <c r="VWL74" s="18"/>
      <c r="VWQ74" s="18"/>
      <c r="VWT74" s="18"/>
      <c r="VWY74" s="18"/>
      <c r="VXB74" s="18"/>
      <c r="VXG74" s="18"/>
      <c r="VXJ74" s="18"/>
      <c r="VXO74" s="18"/>
      <c r="VXR74" s="18"/>
      <c r="VXW74" s="18"/>
      <c r="VXZ74" s="18"/>
      <c r="VYE74" s="18"/>
      <c r="VYH74" s="18"/>
      <c r="VYM74" s="18"/>
      <c r="VYP74" s="18"/>
      <c r="VYU74" s="18"/>
      <c r="VYX74" s="18"/>
      <c r="VZC74" s="18"/>
      <c r="VZF74" s="18"/>
      <c r="VZK74" s="18"/>
      <c r="VZN74" s="18"/>
      <c r="VZS74" s="18"/>
      <c r="VZV74" s="18"/>
      <c r="WAA74" s="18"/>
      <c r="WAD74" s="18"/>
      <c r="WAI74" s="18"/>
      <c r="WAL74" s="18"/>
      <c r="WAQ74" s="18"/>
      <c r="WAT74" s="18"/>
      <c r="WAY74" s="18"/>
      <c r="WBB74" s="18"/>
      <c r="WBG74" s="18"/>
      <c r="WBJ74" s="18"/>
      <c r="WBO74" s="18"/>
      <c r="WBR74" s="18"/>
      <c r="WBW74" s="18"/>
      <c r="WBZ74" s="18"/>
      <c r="WCE74" s="18"/>
      <c r="WCH74" s="18"/>
      <c r="WCM74" s="18"/>
      <c r="WCP74" s="18"/>
      <c r="WCU74" s="18"/>
      <c r="WCX74" s="18"/>
      <c r="WDC74" s="18"/>
      <c r="WDF74" s="18"/>
      <c r="WDK74" s="18"/>
      <c r="WDN74" s="18"/>
      <c r="WDS74" s="18"/>
      <c r="WDV74" s="18"/>
      <c r="WEA74" s="18"/>
      <c r="WED74" s="18"/>
      <c r="WEI74" s="18"/>
      <c r="WEL74" s="18"/>
      <c r="WEQ74" s="18"/>
      <c r="WET74" s="18"/>
      <c r="WEY74" s="18"/>
      <c r="WFB74" s="18"/>
      <c r="WFG74" s="18"/>
      <c r="WFJ74" s="18"/>
      <c r="WFO74" s="18"/>
      <c r="WFR74" s="18"/>
      <c r="WFW74" s="18"/>
      <c r="WFZ74" s="18"/>
      <c r="WGE74" s="18"/>
      <c r="WGH74" s="18"/>
      <c r="WGM74" s="18"/>
      <c r="WGP74" s="18"/>
      <c r="WGU74" s="18"/>
      <c r="WGX74" s="18"/>
      <c r="WHC74" s="18"/>
      <c r="WHF74" s="18"/>
      <c r="WHK74" s="18"/>
      <c r="WHN74" s="18"/>
      <c r="WHS74" s="18"/>
      <c r="WHV74" s="18"/>
      <c r="WIA74" s="18"/>
      <c r="WID74" s="18"/>
      <c r="WII74" s="18"/>
      <c r="WIL74" s="18"/>
      <c r="WIQ74" s="18"/>
      <c r="WIT74" s="18"/>
      <c r="WIY74" s="18"/>
      <c r="WJB74" s="18"/>
      <c r="WJG74" s="18"/>
      <c r="WJJ74" s="18"/>
      <c r="WJO74" s="18"/>
      <c r="WJR74" s="18"/>
      <c r="WJW74" s="18"/>
      <c r="WJZ74" s="18"/>
      <c r="WKE74" s="18"/>
      <c r="WKH74" s="18"/>
      <c r="WKM74" s="18"/>
      <c r="WKP74" s="18"/>
      <c r="WKU74" s="18"/>
      <c r="WKX74" s="18"/>
      <c r="WLC74" s="18"/>
      <c r="WLF74" s="18"/>
      <c r="WLK74" s="18"/>
      <c r="WLN74" s="18"/>
      <c r="WLS74" s="18"/>
      <c r="WLV74" s="18"/>
      <c r="WMA74" s="18"/>
      <c r="WMD74" s="18"/>
      <c r="WMI74" s="18"/>
      <c r="WML74" s="18"/>
      <c r="WMQ74" s="18"/>
      <c r="WMT74" s="18"/>
      <c r="WMY74" s="18"/>
      <c r="WNB74" s="18"/>
      <c r="WNG74" s="18"/>
      <c r="WNJ74" s="18"/>
      <c r="WNO74" s="18"/>
      <c r="WNR74" s="18"/>
      <c r="WNW74" s="18"/>
      <c r="WNZ74" s="18"/>
      <c r="WOE74" s="18"/>
      <c r="WOH74" s="18"/>
      <c r="WOM74" s="18"/>
      <c r="WOP74" s="18"/>
      <c r="WOU74" s="18"/>
      <c r="WOX74" s="18"/>
      <c r="WPC74" s="18"/>
      <c r="WPF74" s="18"/>
      <c r="WPK74" s="18"/>
      <c r="WPN74" s="18"/>
      <c r="WPS74" s="18"/>
      <c r="WPV74" s="18"/>
      <c r="WQA74" s="18"/>
      <c r="WQD74" s="18"/>
      <c r="WQI74" s="18"/>
      <c r="WQL74" s="18"/>
      <c r="WQQ74" s="18"/>
      <c r="WQT74" s="18"/>
      <c r="WQY74" s="18"/>
      <c r="WRB74" s="18"/>
      <c r="WRG74" s="18"/>
      <c r="WRJ74" s="18"/>
      <c r="WRO74" s="18"/>
      <c r="WRR74" s="18"/>
      <c r="WRW74" s="18"/>
      <c r="WRZ74" s="18"/>
      <c r="WSE74" s="18"/>
      <c r="WSH74" s="18"/>
      <c r="WSM74" s="18"/>
      <c r="WSP74" s="18"/>
      <c r="WSU74" s="18"/>
      <c r="WSX74" s="18"/>
      <c r="WTC74" s="18"/>
      <c r="WTF74" s="18"/>
      <c r="WTK74" s="18"/>
      <c r="WTN74" s="18"/>
      <c r="WTS74" s="18"/>
      <c r="WTV74" s="18"/>
      <c r="WUA74" s="18"/>
      <c r="WUD74" s="18"/>
      <c r="WUI74" s="18"/>
      <c r="WUL74" s="18"/>
      <c r="WUQ74" s="18"/>
      <c r="WUT74" s="18"/>
      <c r="WUY74" s="18"/>
      <c r="WVB74" s="18"/>
      <c r="WVG74" s="18"/>
      <c r="WVJ74" s="18"/>
      <c r="WVO74" s="18"/>
      <c r="WVR74" s="18"/>
      <c r="WVW74" s="18"/>
      <c r="WVZ74" s="18"/>
      <c r="WWE74" s="18"/>
      <c r="WWH74" s="18"/>
      <c r="WWM74" s="18"/>
      <c r="WWP74" s="18"/>
      <c r="WWU74" s="18"/>
      <c r="WWX74" s="18"/>
      <c r="WXC74" s="18"/>
      <c r="WXF74" s="18"/>
      <c r="WXK74" s="18"/>
      <c r="WXN74" s="18"/>
      <c r="WXS74" s="18"/>
      <c r="WXV74" s="18"/>
      <c r="WYA74" s="18"/>
      <c r="WYD74" s="18"/>
      <c r="WYI74" s="18"/>
      <c r="WYL74" s="18"/>
      <c r="WYQ74" s="18"/>
      <c r="WYT74" s="18"/>
      <c r="WYY74" s="18"/>
      <c r="WZB74" s="18"/>
      <c r="WZG74" s="18"/>
      <c r="WZJ74" s="18"/>
      <c r="WZO74" s="18"/>
      <c r="WZR74" s="18"/>
      <c r="WZW74" s="18"/>
      <c r="WZZ74" s="18"/>
      <c r="XAE74" s="18"/>
      <c r="XAH74" s="18"/>
      <c r="XAM74" s="18"/>
      <c r="XAP74" s="18"/>
      <c r="XAU74" s="18"/>
      <c r="XAX74" s="18"/>
      <c r="XBC74" s="18"/>
      <c r="XBF74" s="18"/>
      <c r="XBK74" s="18"/>
      <c r="XBN74" s="18"/>
      <c r="XBS74" s="18"/>
      <c r="XBV74" s="18"/>
      <c r="XCA74" s="18"/>
      <c r="XCD74" s="18"/>
      <c r="XCI74" s="18"/>
      <c r="XCL74" s="18"/>
      <c r="XCQ74" s="18"/>
      <c r="XCT74" s="18"/>
      <c r="XCY74" s="18"/>
      <c r="XDB74" s="18"/>
      <c r="XDG74" s="18"/>
      <c r="XDJ74" s="18"/>
      <c r="XDO74" s="18"/>
      <c r="XDR74" s="18"/>
      <c r="XDW74" s="18"/>
      <c r="XDZ74" s="18"/>
      <c r="XEE74" s="18"/>
      <c r="XEH74" s="18"/>
      <c r="XEM74" s="18"/>
      <c r="XEP74" s="18"/>
      <c r="XEU74" s="18"/>
      <c r="XEX74" s="18"/>
    </row>
    <row r="75" spans="1:1023 1026:2047 2050:3071 3074:4095 4098:5119 5122:6143 6146:7167 7170:8191 8194:9215 9218:10239 10242:11263 11266:12287 12290:13311 13314:14335 14338:15359 15362:16378" ht="15.75" customHeight="1" x14ac:dyDescent="0.2">
      <c r="A75" s="1"/>
      <c r="B75" s="1"/>
      <c r="C75" s="1"/>
      <c r="D75" s="1"/>
      <c r="E75" s="2"/>
      <c r="F75" s="2"/>
      <c r="G75" s="1"/>
      <c r="H75" s="1"/>
      <c r="I75" s="1"/>
      <c r="J75" s="18"/>
      <c r="O75" s="18"/>
      <c r="R75" s="18"/>
      <c r="W75" s="18"/>
      <c r="Z75" s="18"/>
      <c r="AE75" s="18"/>
      <c r="AH75" s="18"/>
      <c r="AM75" s="18"/>
      <c r="AP75" s="18"/>
      <c r="AU75" s="18"/>
      <c r="AX75" s="18"/>
      <c r="BC75" s="18"/>
      <c r="BF75" s="18"/>
      <c r="BK75" s="18"/>
      <c r="BN75" s="18"/>
      <c r="BS75" s="18"/>
      <c r="BV75" s="18"/>
      <c r="CA75" s="18"/>
      <c r="CD75" s="18"/>
      <c r="CI75" s="18"/>
      <c r="CL75" s="18"/>
      <c r="CQ75" s="18"/>
      <c r="CT75" s="18"/>
      <c r="CY75" s="18"/>
      <c r="DB75" s="18"/>
      <c r="DG75" s="18"/>
      <c r="DJ75" s="18"/>
      <c r="DO75" s="18"/>
      <c r="DR75" s="18"/>
      <c r="DW75" s="18"/>
      <c r="DZ75" s="18"/>
      <c r="EE75" s="18"/>
      <c r="EH75" s="18"/>
      <c r="EM75" s="18"/>
      <c r="EP75" s="18"/>
      <c r="EU75" s="18"/>
      <c r="EX75" s="18"/>
      <c r="FC75" s="18"/>
      <c r="FF75" s="18"/>
      <c r="FK75" s="18"/>
      <c r="FN75" s="18"/>
      <c r="FS75" s="18"/>
      <c r="FV75" s="18"/>
      <c r="GA75" s="18"/>
      <c r="GD75" s="18"/>
      <c r="GI75" s="18"/>
      <c r="GL75" s="18"/>
      <c r="GQ75" s="18"/>
      <c r="GT75" s="18"/>
      <c r="GY75" s="18"/>
      <c r="HB75" s="18"/>
      <c r="HG75" s="18"/>
      <c r="HJ75" s="18"/>
      <c r="HO75" s="18"/>
      <c r="HR75" s="18"/>
      <c r="HW75" s="18"/>
      <c r="HZ75" s="18"/>
      <c r="IE75" s="18"/>
      <c r="IH75" s="18"/>
      <c r="IM75" s="18"/>
      <c r="IP75" s="18"/>
      <c r="IU75" s="18"/>
      <c r="IX75" s="18"/>
      <c r="JC75" s="18"/>
      <c r="JF75" s="18"/>
      <c r="JK75" s="18"/>
      <c r="JN75" s="18"/>
      <c r="JS75" s="18"/>
      <c r="JV75" s="18"/>
      <c r="KA75" s="18"/>
      <c r="KD75" s="18"/>
      <c r="KI75" s="18"/>
      <c r="KL75" s="18"/>
      <c r="KQ75" s="18"/>
      <c r="KT75" s="18"/>
      <c r="KY75" s="18"/>
      <c r="LB75" s="18"/>
      <c r="LG75" s="18"/>
      <c r="LJ75" s="18"/>
      <c r="LO75" s="18"/>
      <c r="LR75" s="18"/>
      <c r="LW75" s="18"/>
      <c r="LZ75" s="18"/>
      <c r="ME75" s="18"/>
      <c r="MH75" s="18"/>
      <c r="MM75" s="18"/>
      <c r="MP75" s="18"/>
      <c r="MU75" s="18"/>
      <c r="MX75" s="18"/>
      <c r="NC75" s="18"/>
      <c r="NF75" s="18"/>
      <c r="NK75" s="18"/>
      <c r="NN75" s="18"/>
      <c r="NS75" s="18"/>
      <c r="NV75" s="18"/>
      <c r="OA75" s="18"/>
      <c r="OD75" s="18"/>
      <c r="OI75" s="18"/>
      <c r="OL75" s="18"/>
      <c r="OQ75" s="18"/>
      <c r="OT75" s="18"/>
      <c r="OY75" s="18"/>
      <c r="PB75" s="18"/>
      <c r="PG75" s="18"/>
      <c r="PJ75" s="18"/>
      <c r="PO75" s="18"/>
      <c r="PR75" s="18"/>
      <c r="PW75" s="18"/>
      <c r="PZ75" s="18"/>
      <c r="QE75" s="18"/>
      <c r="QH75" s="18"/>
      <c r="QM75" s="18"/>
      <c r="QP75" s="18"/>
      <c r="QU75" s="18"/>
      <c r="QX75" s="18"/>
      <c r="RC75" s="18"/>
      <c r="RF75" s="18"/>
      <c r="RK75" s="18"/>
      <c r="RN75" s="18"/>
      <c r="RS75" s="18"/>
      <c r="RV75" s="18"/>
      <c r="SA75" s="18"/>
      <c r="SD75" s="18"/>
      <c r="SI75" s="18"/>
      <c r="SL75" s="18"/>
      <c r="SQ75" s="18"/>
      <c r="ST75" s="18"/>
      <c r="SY75" s="18"/>
      <c r="TB75" s="18"/>
      <c r="TG75" s="18"/>
      <c r="TJ75" s="18"/>
      <c r="TO75" s="18"/>
      <c r="TR75" s="18"/>
      <c r="TW75" s="18"/>
      <c r="TZ75" s="18"/>
      <c r="UE75" s="18"/>
      <c r="UH75" s="18"/>
      <c r="UM75" s="18"/>
      <c r="UP75" s="18"/>
      <c r="UU75" s="18"/>
      <c r="UX75" s="18"/>
      <c r="VC75" s="18"/>
      <c r="VF75" s="18"/>
      <c r="VK75" s="18"/>
      <c r="VN75" s="18"/>
      <c r="VS75" s="18"/>
      <c r="VV75" s="18"/>
      <c r="WA75" s="18"/>
      <c r="WD75" s="18"/>
      <c r="WI75" s="18"/>
      <c r="WL75" s="18"/>
      <c r="WQ75" s="18"/>
      <c r="WT75" s="18"/>
      <c r="WY75" s="18"/>
      <c r="XB75" s="18"/>
      <c r="XG75" s="18"/>
      <c r="XJ75" s="18"/>
      <c r="XO75" s="18"/>
      <c r="XR75" s="18"/>
      <c r="XW75" s="18"/>
      <c r="XZ75" s="18"/>
      <c r="YE75" s="18"/>
      <c r="YH75" s="18"/>
      <c r="YM75" s="18"/>
      <c r="YP75" s="18"/>
      <c r="YU75" s="18"/>
      <c r="YX75" s="18"/>
      <c r="ZC75" s="18"/>
      <c r="ZF75" s="18"/>
      <c r="ZK75" s="18"/>
      <c r="ZN75" s="18"/>
      <c r="ZS75" s="18"/>
      <c r="ZV75" s="18"/>
      <c r="AAA75" s="18"/>
      <c r="AAD75" s="18"/>
      <c r="AAI75" s="18"/>
      <c r="AAL75" s="18"/>
      <c r="AAQ75" s="18"/>
      <c r="AAT75" s="18"/>
      <c r="AAY75" s="18"/>
      <c r="ABB75" s="18"/>
      <c r="ABG75" s="18"/>
      <c r="ABJ75" s="18"/>
      <c r="ABO75" s="18"/>
      <c r="ABR75" s="18"/>
      <c r="ABW75" s="18"/>
      <c r="ABZ75" s="18"/>
      <c r="ACE75" s="18"/>
      <c r="ACH75" s="18"/>
      <c r="ACM75" s="18"/>
      <c r="ACP75" s="18"/>
      <c r="ACU75" s="18"/>
      <c r="ACX75" s="18"/>
      <c r="ADC75" s="18"/>
      <c r="ADF75" s="18"/>
      <c r="ADK75" s="18"/>
      <c r="ADN75" s="18"/>
      <c r="ADS75" s="18"/>
      <c r="ADV75" s="18"/>
      <c r="AEA75" s="18"/>
      <c r="AED75" s="18"/>
      <c r="AEI75" s="18"/>
      <c r="AEL75" s="18"/>
      <c r="AEQ75" s="18"/>
      <c r="AET75" s="18"/>
      <c r="AEY75" s="18"/>
      <c r="AFB75" s="18"/>
      <c r="AFG75" s="18"/>
      <c r="AFJ75" s="18"/>
      <c r="AFO75" s="18"/>
      <c r="AFR75" s="18"/>
      <c r="AFW75" s="18"/>
      <c r="AFZ75" s="18"/>
      <c r="AGE75" s="18"/>
      <c r="AGH75" s="18"/>
      <c r="AGM75" s="18"/>
      <c r="AGP75" s="18"/>
      <c r="AGU75" s="18"/>
      <c r="AGX75" s="18"/>
      <c r="AHC75" s="18"/>
      <c r="AHF75" s="18"/>
      <c r="AHK75" s="18"/>
      <c r="AHN75" s="18"/>
      <c r="AHS75" s="18"/>
      <c r="AHV75" s="18"/>
      <c r="AIA75" s="18"/>
      <c r="AID75" s="18"/>
      <c r="AII75" s="18"/>
      <c r="AIL75" s="18"/>
      <c r="AIQ75" s="18"/>
      <c r="AIT75" s="18"/>
      <c r="AIY75" s="18"/>
      <c r="AJB75" s="18"/>
      <c r="AJG75" s="18"/>
      <c r="AJJ75" s="18"/>
      <c r="AJO75" s="18"/>
      <c r="AJR75" s="18"/>
      <c r="AJW75" s="18"/>
      <c r="AJZ75" s="18"/>
      <c r="AKE75" s="18"/>
      <c r="AKH75" s="18"/>
      <c r="AKM75" s="18"/>
      <c r="AKP75" s="18"/>
      <c r="AKU75" s="18"/>
      <c r="AKX75" s="18"/>
      <c r="ALC75" s="18"/>
      <c r="ALF75" s="18"/>
      <c r="ALK75" s="18"/>
      <c r="ALN75" s="18"/>
      <c r="ALS75" s="18"/>
      <c r="ALV75" s="18"/>
      <c r="AMA75" s="18"/>
      <c r="AMD75" s="18"/>
      <c r="AMI75" s="18"/>
      <c r="AML75" s="18"/>
      <c r="AMQ75" s="18"/>
      <c r="AMT75" s="18"/>
      <c r="AMY75" s="18"/>
      <c r="ANB75" s="18"/>
      <c r="ANG75" s="18"/>
      <c r="ANJ75" s="18"/>
      <c r="ANO75" s="18"/>
      <c r="ANR75" s="18"/>
      <c r="ANW75" s="18"/>
      <c r="ANZ75" s="18"/>
      <c r="AOE75" s="18"/>
      <c r="AOH75" s="18"/>
      <c r="AOM75" s="18"/>
      <c r="AOP75" s="18"/>
      <c r="AOU75" s="18"/>
      <c r="AOX75" s="18"/>
      <c r="APC75" s="18"/>
      <c r="APF75" s="18"/>
      <c r="APK75" s="18"/>
      <c r="APN75" s="18"/>
      <c r="APS75" s="18"/>
      <c r="APV75" s="18"/>
      <c r="AQA75" s="18"/>
      <c r="AQD75" s="18"/>
      <c r="AQI75" s="18"/>
      <c r="AQL75" s="18"/>
      <c r="AQQ75" s="18"/>
      <c r="AQT75" s="18"/>
      <c r="AQY75" s="18"/>
      <c r="ARB75" s="18"/>
      <c r="ARG75" s="18"/>
      <c r="ARJ75" s="18"/>
      <c r="ARO75" s="18"/>
      <c r="ARR75" s="18"/>
      <c r="ARW75" s="18"/>
      <c r="ARZ75" s="18"/>
      <c r="ASE75" s="18"/>
      <c r="ASH75" s="18"/>
      <c r="ASM75" s="18"/>
      <c r="ASP75" s="18"/>
      <c r="ASU75" s="18"/>
      <c r="ASX75" s="18"/>
      <c r="ATC75" s="18"/>
      <c r="ATF75" s="18"/>
      <c r="ATK75" s="18"/>
      <c r="ATN75" s="18"/>
      <c r="ATS75" s="18"/>
      <c r="ATV75" s="18"/>
      <c r="AUA75" s="18"/>
      <c r="AUD75" s="18"/>
      <c r="AUI75" s="18"/>
      <c r="AUL75" s="18"/>
      <c r="AUQ75" s="18"/>
      <c r="AUT75" s="18"/>
      <c r="AUY75" s="18"/>
      <c r="AVB75" s="18"/>
      <c r="AVG75" s="18"/>
      <c r="AVJ75" s="18"/>
      <c r="AVO75" s="18"/>
      <c r="AVR75" s="18"/>
      <c r="AVW75" s="18"/>
      <c r="AVZ75" s="18"/>
      <c r="AWE75" s="18"/>
      <c r="AWH75" s="18"/>
      <c r="AWM75" s="18"/>
      <c r="AWP75" s="18"/>
      <c r="AWU75" s="18"/>
      <c r="AWX75" s="18"/>
      <c r="AXC75" s="18"/>
      <c r="AXF75" s="18"/>
      <c r="AXK75" s="18"/>
      <c r="AXN75" s="18"/>
      <c r="AXS75" s="18"/>
      <c r="AXV75" s="18"/>
      <c r="AYA75" s="18"/>
      <c r="AYD75" s="18"/>
      <c r="AYI75" s="18"/>
      <c r="AYL75" s="18"/>
      <c r="AYQ75" s="18"/>
      <c r="AYT75" s="18"/>
      <c r="AYY75" s="18"/>
      <c r="AZB75" s="18"/>
      <c r="AZG75" s="18"/>
      <c r="AZJ75" s="18"/>
      <c r="AZO75" s="18"/>
      <c r="AZR75" s="18"/>
      <c r="AZW75" s="18"/>
      <c r="AZZ75" s="18"/>
      <c r="BAE75" s="18"/>
      <c r="BAH75" s="18"/>
      <c r="BAM75" s="18"/>
      <c r="BAP75" s="18"/>
      <c r="BAU75" s="18"/>
      <c r="BAX75" s="18"/>
      <c r="BBC75" s="18"/>
      <c r="BBF75" s="18"/>
      <c r="BBK75" s="18"/>
      <c r="BBN75" s="18"/>
      <c r="BBS75" s="18"/>
      <c r="BBV75" s="18"/>
      <c r="BCA75" s="18"/>
      <c r="BCD75" s="18"/>
      <c r="BCI75" s="18"/>
      <c r="BCL75" s="18"/>
      <c r="BCQ75" s="18"/>
      <c r="BCT75" s="18"/>
      <c r="BCY75" s="18"/>
      <c r="BDB75" s="18"/>
      <c r="BDG75" s="18"/>
      <c r="BDJ75" s="18"/>
      <c r="BDO75" s="18"/>
      <c r="BDR75" s="18"/>
      <c r="BDW75" s="18"/>
      <c r="BDZ75" s="18"/>
      <c r="BEE75" s="18"/>
      <c r="BEH75" s="18"/>
      <c r="BEM75" s="18"/>
      <c r="BEP75" s="18"/>
      <c r="BEU75" s="18"/>
      <c r="BEX75" s="18"/>
      <c r="BFC75" s="18"/>
      <c r="BFF75" s="18"/>
      <c r="BFK75" s="18"/>
      <c r="BFN75" s="18"/>
      <c r="BFS75" s="18"/>
      <c r="BFV75" s="18"/>
      <c r="BGA75" s="18"/>
      <c r="BGD75" s="18"/>
      <c r="BGI75" s="18"/>
      <c r="BGL75" s="18"/>
      <c r="BGQ75" s="18"/>
      <c r="BGT75" s="18"/>
      <c r="BGY75" s="18"/>
      <c r="BHB75" s="18"/>
      <c r="BHG75" s="18"/>
      <c r="BHJ75" s="18"/>
      <c r="BHO75" s="18"/>
      <c r="BHR75" s="18"/>
      <c r="BHW75" s="18"/>
      <c r="BHZ75" s="18"/>
      <c r="BIE75" s="18"/>
      <c r="BIH75" s="18"/>
      <c r="BIM75" s="18"/>
      <c r="BIP75" s="18"/>
      <c r="BIU75" s="18"/>
      <c r="BIX75" s="18"/>
      <c r="BJC75" s="18"/>
      <c r="BJF75" s="18"/>
      <c r="BJK75" s="18"/>
      <c r="BJN75" s="18"/>
      <c r="BJS75" s="18"/>
      <c r="BJV75" s="18"/>
      <c r="BKA75" s="18"/>
      <c r="BKD75" s="18"/>
      <c r="BKI75" s="18"/>
      <c r="BKL75" s="18"/>
      <c r="BKQ75" s="18"/>
      <c r="BKT75" s="18"/>
      <c r="BKY75" s="18"/>
      <c r="BLB75" s="18"/>
      <c r="BLG75" s="18"/>
      <c r="BLJ75" s="18"/>
      <c r="BLO75" s="18"/>
      <c r="BLR75" s="18"/>
      <c r="BLW75" s="18"/>
      <c r="BLZ75" s="18"/>
      <c r="BME75" s="18"/>
      <c r="BMH75" s="18"/>
      <c r="BMM75" s="18"/>
      <c r="BMP75" s="18"/>
      <c r="BMU75" s="18"/>
      <c r="BMX75" s="18"/>
      <c r="BNC75" s="18"/>
      <c r="BNF75" s="18"/>
      <c r="BNK75" s="18"/>
      <c r="BNN75" s="18"/>
      <c r="BNS75" s="18"/>
      <c r="BNV75" s="18"/>
      <c r="BOA75" s="18"/>
      <c r="BOD75" s="18"/>
      <c r="BOI75" s="18"/>
      <c r="BOL75" s="18"/>
      <c r="BOQ75" s="18"/>
      <c r="BOT75" s="18"/>
      <c r="BOY75" s="18"/>
      <c r="BPB75" s="18"/>
      <c r="BPG75" s="18"/>
      <c r="BPJ75" s="18"/>
      <c r="BPO75" s="18"/>
      <c r="BPR75" s="18"/>
      <c r="BPW75" s="18"/>
      <c r="BPZ75" s="18"/>
      <c r="BQE75" s="18"/>
      <c r="BQH75" s="18"/>
      <c r="BQM75" s="18"/>
      <c r="BQP75" s="18"/>
      <c r="BQU75" s="18"/>
      <c r="BQX75" s="18"/>
      <c r="BRC75" s="18"/>
      <c r="BRF75" s="18"/>
      <c r="BRK75" s="18"/>
      <c r="BRN75" s="18"/>
      <c r="BRS75" s="18"/>
      <c r="BRV75" s="18"/>
      <c r="BSA75" s="18"/>
      <c r="BSD75" s="18"/>
      <c r="BSI75" s="18"/>
      <c r="BSL75" s="18"/>
      <c r="BSQ75" s="18"/>
      <c r="BST75" s="18"/>
      <c r="BSY75" s="18"/>
      <c r="BTB75" s="18"/>
      <c r="BTG75" s="18"/>
      <c r="BTJ75" s="18"/>
      <c r="BTO75" s="18"/>
      <c r="BTR75" s="18"/>
      <c r="BTW75" s="18"/>
      <c r="BTZ75" s="18"/>
      <c r="BUE75" s="18"/>
      <c r="BUH75" s="18"/>
      <c r="BUM75" s="18"/>
      <c r="BUP75" s="18"/>
      <c r="BUU75" s="18"/>
      <c r="BUX75" s="18"/>
      <c r="BVC75" s="18"/>
      <c r="BVF75" s="18"/>
      <c r="BVK75" s="18"/>
      <c r="BVN75" s="18"/>
      <c r="BVS75" s="18"/>
      <c r="BVV75" s="18"/>
      <c r="BWA75" s="18"/>
      <c r="BWD75" s="18"/>
      <c r="BWI75" s="18"/>
      <c r="BWL75" s="18"/>
      <c r="BWQ75" s="18"/>
      <c r="BWT75" s="18"/>
      <c r="BWY75" s="18"/>
      <c r="BXB75" s="18"/>
      <c r="BXG75" s="18"/>
      <c r="BXJ75" s="18"/>
      <c r="BXO75" s="18"/>
      <c r="BXR75" s="18"/>
      <c r="BXW75" s="18"/>
      <c r="BXZ75" s="18"/>
      <c r="BYE75" s="18"/>
      <c r="BYH75" s="18"/>
      <c r="BYM75" s="18"/>
      <c r="BYP75" s="18"/>
      <c r="BYU75" s="18"/>
      <c r="BYX75" s="18"/>
      <c r="BZC75" s="18"/>
      <c r="BZF75" s="18"/>
      <c r="BZK75" s="18"/>
      <c r="BZN75" s="18"/>
      <c r="BZS75" s="18"/>
      <c r="BZV75" s="18"/>
      <c r="CAA75" s="18"/>
      <c r="CAD75" s="18"/>
      <c r="CAI75" s="18"/>
      <c r="CAL75" s="18"/>
      <c r="CAQ75" s="18"/>
      <c r="CAT75" s="18"/>
      <c r="CAY75" s="18"/>
      <c r="CBB75" s="18"/>
      <c r="CBG75" s="18"/>
      <c r="CBJ75" s="18"/>
      <c r="CBO75" s="18"/>
      <c r="CBR75" s="18"/>
      <c r="CBW75" s="18"/>
      <c r="CBZ75" s="18"/>
      <c r="CCE75" s="18"/>
      <c r="CCH75" s="18"/>
      <c r="CCM75" s="18"/>
      <c r="CCP75" s="18"/>
      <c r="CCU75" s="18"/>
      <c r="CCX75" s="18"/>
      <c r="CDC75" s="18"/>
      <c r="CDF75" s="18"/>
      <c r="CDK75" s="18"/>
      <c r="CDN75" s="18"/>
      <c r="CDS75" s="18"/>
      <c r="CDV75" s="18"/>
      <c r="CEA75" s="18"/>
      <c r="CED75" s="18"/>
      <c r="CEI75" s="18"/>
      <c r="CEL75" s="18"/>
      <c r="CEQ75" s="18"/>
      <c r="CET75" s="18"/>
      <c r="CEY75" s="18"/>
      <c r="CFB75" s="18"/>
      <c r="CFG75" s="18"/>
      <c r="CFJ75" s="18"/>
      <c r="CFO75" s="18"/>
      <c r="CFR75" s="18"/>
      <c r="CFW75" s="18"/>
      <c r="CFZ75" s="18"/>
      <c r="CGE75" s="18"/>
      <c r="CGH75" s="18"/>
      <c r="CGM75" s="18"/>
      <c r="CGP75" s="18"/>
      <c r="CGU75" s="18"/>
      <c r="CGX75" s="18"/>
      <c r="CHC75" s="18"/>
      <c r="CHF75" s="18"/>
      <c r="CHK75" s="18"/>
      <c r="CHN75" s="18"/>
      <c r="CHS75" s="18"/>
      <c r="CHV75" s="18"/>
      <c r="CIA75" s="18"/>
      <c r="CID75" s="18"/>
      <c r="CII75" s="18"/>
      <c r="CIL75" s="18"/>
      <c r="CIQ75" s="18"/>
      <c r="CIT75" s="18"/>
      <c r="CIY75" s="18"/>
      <c r="CJB75" s="18"/>
      <c r="CJG75" s="18"/>
      <c r="CJJ75" s="18"/>
      <c r="CJO75" s="18"/>
      <c r="CJR75" s="18"/>
      <c r="CJW75" s="18"/>
      <c r="CJZ75" s="18"/>
      <c r="CKE75" s="18"/>
      <c r="CKH75" s="18"/>
      <c r="CKM75" s="18"/>
      <c r="CKP75" s="18"/>
      <c r="CKU75" s="18"/>
      <c r="CKX75" s="18"/>
      <c r="CLC75" s="18"/>
      <c r="CLF75" s="18"/>
      <c r="CLK75" s="18"/>
      <c r="CLN75" s="18"/>
      <c r="CLS75" s="18"/>
      <c r="CLV75" s="18"/>
      <c r="CMA75" s="18"/>
      <c r="CMD75" s="18"/>
      <c r="CMI75" s="18"/>
      <c r="CML75" s="18"/>
      <c r="CMQ75" s="18"/>
      <c r="CMT75" s="18"/>
      <c r="CMY75" s="18"/>
      <c r="CNB75" s="18"/>
      <c r="CNG75" s="18"/>
      <c r="CNJ75" s="18"/>
      <c r="CNO75" s="18"/>
      <c r="CNR75" s="18"/>
      <c r="CNW75" s="18"/>
      <c r="CNZ75" s="18"/>
      <c r="COE75" s="18"/>
      <c r="COH75" s="18"/>
      <c r="COM75" s="18"/>
      <c r="COP75" s="18"/>
      <c r="COU75" s="18"/>
      <c r="COX75" s="18"/>
      <c r="CPC75" s="18"/>
      <c r="CPF75" s="18"/>
      <c r="CPK75" s="18"/>
      <c r="CPN75" s="18"/>
      <c r="CPS75" s="18"/>
      <c r="CPV75" s="18"/>
      <c r="CQA75" s="18"/>
      <c r="CQD75" s="18"/>
      <c r="CQI75" s="18"/>
      <c r="CQL75" s="18"/>
      <c r="CQQ75" s="18"/>
      <c r="CQT75" s="18"/>
      <c r="CQY75" s="18"/>
      <c r="CRB75" s="18"/>
      <c r="CRG75" s="18"/>
      <c r="CRJ75" s="18"/>
      <c r="CRO75" s="18"/>
      <c r="CRR75" s="18"/>
      <c r="CRW75" s="18"/>
      <c r="CRZ75" s="18"/>
      <c r="CSE75" s="18"/>
      <c r="CSH75" s="18"/>
      <c r="CSM75" s="18"/>
      <c r="CSP75" s="18"/>
      <c r="CSU75" s="18"/>
      <c r="CSX75" s="18"/>
      <c r="CTC75" s="18"/>
      <c r="CTF75" s="18"/>
      <c r="CTK75" s="18"/>
      <c r="CTN75" s="18"/>
      <c r="CTS75" s="18"/>
      <c r="CTV75" s="18"/>
      <c r="CUA75" s="18"/>
      <c r="CUD75" s="18"/>
      <c r="CUI75" s="18"/>
      <c r="CUL75" s="18"/>
      <c r="CUQ75" s="18"/>
      <c r="CUT75" s="18"/>
      <c r="CUY75" s="18"/>
      <c r="CVB75" s="18"/>
      <c r="CVG75" s="18"/>
      <c r="CVJ75" s="18"/>
      <c r="CVO75" s="18"/>
      <c r="CVR75" s="18"/>
      <c r="CVW75" s="18"/>
      <c r="CVZ75" s="18"/>
      <c r="CWE75" s="18"/>
      <c r="CWH75" s="18"/>
      <c r="CWM75" s="18"/>
      <c r="CWP75" s="18"/>
      <c r="CWU75" s="18"/>
      <c r="CWX75" s="18"/>
      <c r="CXC75" s="18"/>
      <c r="CXF75" s="18"/>
      <c r="CXK75" s="18"/>
      <c r="CXN75" s="18"/>
      <c r="CXS75" s="18"/>
      <c r="CXV75" s="18"/>
      <c r="CYA75" s="18"/>
      <c r="CYD75" s="18"/>
      <c r="CYI75" s="18"/>
      <c r="CYL75" s="18"/>
      <c r="CYQ75" s="18"/>
      <c r="CYT75" s="18"/>
      <c r="CYY75" s="18"/>
      <c r="CZB75" s="18"/>
      <c r="CZG75" s="18"/>
      <c r="CZJ75" s="18"/>
      <c r="CZO75" s="18"/>
      <c r="CZR75" s="18"/>
      <c r="CZW75" s="18"/>
      <c r="CZZ75" s="18"/>
      <c r="DAE75" s="18"/>
      <c r="DAH75" s="18"/>
      <c r="DAM75" s="18"/>
      <c r="DAP75" s="18"/>
      <c r="DAU75" s="18"/>
      <c r="DAX75" s="18"/>
      <c r="DBC75" s="18"/>
      <c r="DBF75" s="18"/>
      <c r="DBK75" s="18"/>
      <c r="DBN75" s="18"/>
      <c r="DBS75" s="18"/>
      <c r="DBV75" s="18"/>
      <c r="DCA75" s="18"/>
      <c r="DCD75" s="18"/>
      <c r="DCI75" s="18"/>
      <c r="DCL75" s="18"/>
      <c r="DCQ75" s="18"/>
      <c r="DCT75" s="18"/>
      <c r="DCY75" s="18"/>
      <c r="DDB75" s="18"/>
      <c r="DDG75" s="18"/>
      <c r="DDJ75" s="18"/>
      <c r="DDO75" s="18"/>
      <c r="DDR75" s="18"/>
      <c r="DDW75" s="18"/>
      <c r="DDZ75" s="18"/>
      <c r="DEE75" s="18"/>
      <c r="DEH75" s="18"/>
      <c r="DEM75" s="18"/>
      <c r="DEP75" s="18"/>
      <c r="DEU75" s="18"/>
      <c r="DEX75" s="18"/>
      <c r="DFC75" s="18"/>
      <c r="DFF75" s="18"/>
      <c r="DFK75" s="18"/>
      <c r="DFN75" s="18"/>
      <c r="DFS75" s="18"/>
      <c r="DFV75" s="18"/>
      <c r="DGA75" s="18"/>
      <c r="DGD75" s="18"/>
      <c r="DGI75" s="18"/>
      <c r="DGL75" s="18"/>
      <c r="DGQ75" s="18"/>
      <c r="DGT75" s="18"/>
      <c r="DGY75" s="18"/>
      <c r="DHB75" s="18"/>
      <c r="DHG75" s="18"/>
      <c r="DHJ75" s="18"/>
      <c r="DHO75" s="18"/>
      <c r="DHR75" s="18"/>
      <c r="DHW75" s="18"/>
      <c r="DHZ75" s="18"/>
      <c r="DIE75" s="18"/>
      <c r="DIH75" s="18"/>
      <c r="DIM75" s="18"/>
      <c r="DIP75" s="18"/>
      <c r="DIU75" s="18"/>
      <c r="DIX75" s="18"/>
      <c r="DJC75" s="18"/>
      <c r="DJF75" s="18"/>
      <c r="DJK75" s="18"/>
      <c r="DJN75" s="18"/>
      <c r="DJS75" s="18"/>
      <c r="DJV75" s="18"/>
      <c r="DKA75" s="18"/>
      <c r="DKD75" s="18"/>
      <c r="DKI75" s="18"/>
      <c r="DKL75" s="18"/>
      <c r="DKQ75" s="18"/>
      <c r="DKT75" s="18"/>
      <c r="DKY75" s="18"/>
      <c r="DLB75" s="18"/>
      <c r="DLG75" s="18"/>
      <c r="DLJ75" s="18"/>
      <c r="DLO75" s="18"/>
      <c r="DLR75" s="18"/>
      <c r="DLW75" s="18"/>
      <c r="DLZ75" s="18"/>
      <c r="DME75" s="18"/>
      <c r="DMH75" s="18"/>
      <c r="DMM75" s="18"/>
      <c r="DMP75" s="18"/>
      <c r="DMU75" s="18"/>
      <c r="DMX75" s="18"/>
      <c r="DNC75" s="18"/>
      <c r="DNF75" s="18"/>
      <c r="DNK75" s="18"/>
      <c r="DNN75" s="18"/>
      <c r="DNS75" s="18"/>
      <c r="DNV75" s="18"/>
      <c r="DOA75" s="18"/>
      <c r="DOD75" s="18"/>
      <c r="DOI75" s="18"/>
      <c r="DOL75" s="18"/>
      <c r="DOQ75" s="18"/>
      <c r="DOT75" s="18"/>
      <c r="DOY75" s="18"/>
      <c r="DPB75" s="18"/>
      <c r="DPG75" s="18"/>
      <c r="DPJ75" s="18"/>
      <c r="DPO75" s="18"/>
      <c r="DPR75" s="18"/>
      <c r="DPW75" s="18"/>
      <c r="DPZ75" s="18"/>
      <c r="DQE75" s="18"/>
      <c r="DQH75" s="18"/>
      <c r="DQM75" s="18"/>
      <c r="DQP75" s="18"/>
      <c r="DQU75" s="18"/>
      <c r="DQX75" s="18"/>
      <c r="DRC75" s="18"/>
      <c r="DRF75" s="18"/>
      <c r="DRK75" s="18"/>
      <c r="DRN75" s="18"/>
      <c r="DRS75" s="18"/>
      <c r="DRV75" s="18"/>
      <c r="DSA75" s="18"/>
      <c r="DSD75" s="18"/>
      <c r="DSI75" s="18"/>
      <c r="DSL75" s="18"/>
      <c r="DSQ75" s="18"/>
      <c r="DST75" s="18"/>
      <c r="DSY75" s="18"/>
      <c r="DTB75" s="18"/>
      <c r="DTG75" s="18"/>
      <c r="DTJ75" s="18"/>
      <c r="DTO75" s="18"/>
      <c r="DTR75" s="18"/>
      <c r="DTW75" s="18"/>
      <c r="DTZ75" s="18"/>
      <c r="DUE75" s="18"/>
      <c r="DUH75" s="18"/>
      <c r="DUM75" s="18"/>
      <c r="DUP75" s="18"/>
      <c r="DUU75" s="18"/>
      <c r="DUX75" s="18"/>
      <c r="DVC75" s="18"/>
      <c r="DVF75" s="18"/>
      <c r="DVK75" s="18"/>
      <c r="DVN75" s="18"/>
      <c r="DVS75" s="18"/>
      <c r="DVV75" s="18"/>
      <c r="DWA75" s="18"/>
      <c r="DWD75" s="18"/>
      <c r="DWI75" s="18"/>
      <c r="DWL75" s="18"/>
      <c r="DWQ75" s="18"/>
      <c r="DWT75" s="18"/>
      <c r="DWY75" s="18"/>
      <c r="DXB75" s="18"/>
      <c r="DXG75" s="18"/>
      <c r="DXJ75" s="18"/>
      <c r="DXO75" s="18"/>
      <c r="DXR75" s="18"/>
      <c r="DXW75" s="18"/>
      <c r="DXZ75" s="18"/>
      <c r="DYE75" s="18"/>
      <c r="DYH75" s="18"/>
      <c r="DYM75" s="18"/>
      <c r="DYP75" s="18"/>
      <c r="DYU75" s="18"/>
      <c r="DYX75" s="18"/>
      <c r="DZC75" s="18"/>
      <c r="DZF75" s="18"/>
      <c r="DZK75" s="18"/>
      <c r="DZN75" s="18"/>
      <c r="DZS75" s="18"/>
      <c r="DZV75" s="18"/>
      <c r="EAA75" s="18"/>
      <c r="EAD75" s="18"/>
      <c r="EAI75" s="18"/>
      <c r="EAL75" s="18"/>
      <c r="EAQ75" s="18"/>
      <c r="EAT75" s="18"/>
      <c r="EAY75" s="18"/>
      <c r="EBB75" s="18"/>
      <c r="EBG75" s="18"/>
      <c r="EBJ75" s="18"/>
      <c r="EBO75" s="18"/>
      <c r="EBR75" s="18"/>
      <c r="EBW75" s="18"/>
      <c r="EBZ75" s="18"/>
      <c r="ECE75" s="18"/>
      <c r="ECH75" s="18"/>
      <c r="ECM75" s="18"/>
      <c r="ECP75" s="18"/>
      <c r="ECU75" s="18"/>
      <c r="ECX75" s="18"/>
      <c r="EDC75" s="18"/>
      <c r="EDF75" s="18"/>
      <c r="EDK75" s="18"/>
      <c r="EDN75" s="18"/>
      <c r="EDS75" s="18"/>
      <c r="EDV75" s="18"/>
      <c r="EEA75" s="18"/>
      <c r="EED75" s="18"/>
      <c r="EEI75" s="18"/>
      <c r="EEL75" s="18"/>
      <c r="EEQ75" s="18"/>
      <c r="EET75" s="18"/>
      <c r="EEY75" s="18"/>
      <c r="EFB75" s="18"/>
      <c r="EFG75" s="18"/>
      <c r="EFJ75" s="18"/>
      <c r="EFO75" s="18"/>
      <c r="EFR75" s="18"/>
      <c r="EFW75" s="18"/>
      <c r="EFZ75" s="18"/>
      <c r="EGE75" s="18"/>
      <c r="EGH75" s="18"/>
      <c r="EGM75" s="18"/>
      <c r="EGP75" s="18"/>
      <c r="EGU75" s="18"/>
      <c r="EGX75" s="18"/>
      <c r="EHC75" s="18"/>
      <c r="EHF75" s="18"/>
      <c r="EHK75" s="18"/>
      <c r="EHN75" s="18"/>
      <c r="EHS75" s="18"/>
      <c r="EHV75" s="18"/>
      <c r="EIA75" s="18"/>
      <c r="EID75" s="18"/>
      <c r="EII75" s="18"/>
      <c r="EIL75" s="18"/>
      <c r="EIQ75" s="18"/>
      <c r="EIT75" s="18"/>
      <c r="EIY75" s="18"/>
      <c r="EJB75" s="18"/>
      <c r="EJG75" s="18"/>
      <c r="EJJ75" s="18"/>
      <c r="EJO75" s="18"/>
      <c r="EJR75" s="18"/>
      <c r="EJW75" s="18"/>
      <c r="EJZ75" s="18"/>
      <c r="EKE75" s="18"/>
      <c r="EKH75" s="18"/>
      <c r="EKM75" s="18"/>
      <c r="EKP75" s="18"/>
      <c r="EKU75" s="18"/>
      <c r="EKX75" s="18"/>
      <c r="ELC75" s="18"/>
      <c r="ELF75" s="18"/>
      <c r="ELK75" s="18"/>
      <c r="ELN75" s="18"/>
      <c r="ELS75" s="18"/>
      <c r="ELV75" s="18"/>
      <c r="EMA75" s="18"/>
      <c r="EMD75" s="18"/>
      <c r="EMI75" s="18"/>
      <c r="EML75" s="18"/>
      <c r="EMQ75" s="18"/>
      <c r="EMT75" s="18"/>
      <c r="EMY75" s="18"/>
      <c r="ENB75" s="18"/>
      <c r="ENG75" s="18"/>
      <c r="ENJ75" s="18"/>
      <c r="ENO75" s="18"/>
      <c r="ENR75" s="18"/>
      <c r="ENW75" s="18"/>
      <c r="ENZ75" s="18"/>
      <c r="EOE75" s="18"/>
      <c r="EOH75" s="18"/>
      <c r="EOM75" s="18"/>
      <c r="EOP75" s="18"/>
      <c r="EOU75" s="18"/>
      <c r="EOX75" s="18"/>
      <c r="EPC75" s="18"/>
      <c r="EPF75" s="18"/>
      <c r="EPK75" s="18"/>
      <c r="EPN75" s="18"/>
      <c r="EPS75" s="18"/>
      <c r="EPV75" s="18"/>
      <c r="EQA75" s="18"/>
      <c r="EQD75" s="18"/>
      <c r="EQI75" s="18"/>
      <c r="EQL75" s="18"/>
      <c r="EQQ75" s="18"/>
      <c r="EQT75" s="18"/>
      <c r="EQY75" s="18"/>
      <c r="ERB75" s="18"/>
      <c r="ERG75" s="18"/>
      <c r="ERJ75" s="18"/>
      <c r="ERO75" s="18"/>
      <c r="ERR75" s="18"/>
      <c r="ERW75" s="18"/>
      <c r="ERZ75" s="18"/>
      <c r="ESE75" s="18"/>
      <c r="ESH75" s="18"/>
      <c r="ESM75" s="18"/>
      <c r="ESP75" s="18"/>
      <c r="ESU75" s="18"/>
      <c r="ESX75" s="18"/>
      <c r="ETC75" s="18"/>
      <c r="ETF75" s="18"/>
      <c r="ETK75" s="18"/>
      <c r="ETN75" s="18"/>
      <c r="ETS75" s="18"/>
      <c r="ETV75" s="18"/>
      <c r="EUA75" s="18"/>
      <c r="EUD75" s="18"/>
      <c r="EUI75" s="18"/>
      <c r="EUL75" s="18"/>
      <c r="EUQ75" s="18"/>
      <c r="EUT75" s="18"/>
      <c r="EUY75" s="18"/>
      <c r="EVB75" s="18"/>
      <c r="EVG75" s="18"/>
      <c r="EVJ75" s="18"/>
      <c r="EVO75" s="18"/>
      <c r="EVR75" s="18"/>
      <c r="EVW75" s="18"/>
      <c r="EVZ75" s="18"/>
      <c r="EWE75" s="18"/>
      <c r="EWH75" s="18"/>
      <c r="EWM75" s="18"/>
      <c r="EWP75" s="18"/>
      <c r="EWU75" s="18"/>
      <c r="EWX75" s="18"/>
      <c r="EXC75" s="18"/>
      <c r="EXF75" s="18"/>
      <c r="EXK75" s="18"/>
      <c r="EXN75" s="18"/>
      <c r="EXS75" s="18"/>
      <c r="EXV75" s="18"/>
      <c r="EYA75" s="18"/>
      <c r="EYD75" s="18"/>
      <c r="EYI75" s="18"/>
      <c r="EYL75" s="18"/>
      <c r="EYQ75" s="18"/>
      <c r="EYT75" s="18"/>
      <c r="EYY75" s="18"/>
      <c r="EZB75" s="18"/>
      <c r="EZG75" s="18"/>
      <c r="EZJ75" s="18"/>
      <c r="EZO75" s="18"/>
      <c r="EZR75" s="18"/>
      <c r="EZW75" s="18"/>
      <c r="EZZ75" s="18"/>
      <c r="FAE75" s="18"/>
      <c r="FAH75" s="18"/>
      <c r="FAM75" s="18"/>
      <c r="FAP75" s="18"/>
      <c r="FAU75" s="18"/>
      <c r="FAX75" s="18"/>
      <c r="FBC75" s="18"/>
      <c r="FBF75" s="18"/>
      <c r="FBK75" s="18"/>
      <c r="FBN75" s="18"/>
      <c r="FBS75" s="18"/>
      <c r="FBV75" s="18"/>
      <c r="FCA75" s="18"/>
      <c r="FCD75" s="18"/>
      <c r="FCI75" s="18"/>
      <c r="FCL75" s="18"/>
      <c r="FCQ75" s="18"/>
      <c r="FCT75" s="18"/>
      <c r="FCY75" s="18"/>
      <c r="FDB75" s="18"/>
      <c r="FDG75" s="18"/>
      <c r="FDJ75" s="18"/>
      <c r="FDO75" s="18"/>
      <c r="FDR75" s="18"/>
      <c r="FDW75" s="18"/>
      <c r="FDZ75" s="18"/>
      <c r="FEE75" s="18"/>
      <c r="FEH75" s="18"/>
      <c r="FEM75" s="18"/>
      <c r="FEP75" s="18"/>
      <c r="FEU75" s="18"/>
      <c r="FEX75" s="18"/>
      <c r="FFC75" s="18"/>
      <c r="FFF75" s="18"/>
      <c r="FFK75" s="18"/>
      <c r="FFN75" s="18"/>
      <c r="FFS75" s="18"/>
      <c r="FFV75" s="18"/>
      <c r="FGA75" s="18"/>
      <c r="FGD75" s="18"/>
      <c r="FGI75" s="18"/>
      <c r="FGL75" s="18"/>
      <c r="FGQ75" s="18"/>
      <c r="FGT75" s="18"/>
      <c r="FGY75" s="18"/>
      <c r="FHB75" s="18"/>
      <c r="FHG75" s="18"/>
      <c r="FHJ75" s="18"/>
      <c r="FHO75" s="18"/>
      <c r="FHR75" s="18"/>
      <c r="FHW75" s="18"/>
      <c r="FHZ75" s="18"/>
      <c r="FIE75" s="18"/>
      <c r="FIH75" s="18"/>
      <c r="FIM75" s="18"/>
      <c r="FIP75" s="18"/>
      <c r="FIU75" s="18"/>
      <c r="FIX75" s="18"/>
      <c r="FJC75" s="18"/>
      <c r="FJF75" s="18"/>
      <c r="FJK75" s="18"/>
      <c r="FJN75" s="18"/>
      <c r="FJS75" s="18"/>
      <c r="FJV75" s="18"/>
      <c r="FKA75" s="18"/>
      <c r="FKD75" s="18"/>
      <c r="FKI75" s="18"/>
      <c r="FKL75" s="18"/>
      <c r="FKQ75" s="18"/>
      <c r="FKT75" s="18"/>
      <c r="FKY75" s="18"/>
      <c r="FLB75" s="18"/>
      <c r="FLG75" s="18"/>
      <c r="FLJ75" s="18"/>
      <c r="FLO75" s="18"/>
      <c r="FLR75" s="18"/>
      <c r="FLW75" s="18"/>
      <c r="FLZ75" s="18"/>
      <c r="FME75" s="18"/>
      <c r="FMH75" s="18"/>
      <c r="FMM75" s="18"/>
      <c r="FMP75" s="18"/>
      <c r="FMU75" s="18"/>
      <c r="FMX75" s="18"/>
      <c r="FNC75" s="18"/>
      <c r="FNF75" s="18"/>
      <c r="FNK75" s="18"/>
      <c r="FNN75" s="18"/>
      <c r="FNS75" s="18"/>
      <c r="FNV75" s="18"/>
      <c r="FOA75" s="18"/>
      <c r="FOD75" s="18"/>
      <c r="FOI75" s="18"/>
      <c r="FOL75" s="18"/>
      <c r="FOQ75" s="18"/>
      <c r="FOT75" s="18"/>
      <c r="FOY75" s="18"/>
      <c r="FPB75" s="18"/>
      <c r="FPG75" s="18"/>
      <c r="FPJ75" s="18"/>
      <c r="FPO75" s="18"/>
      <c r="FPR75" s="18"/>
      <c r="FPW75" s="18"/>
      <c r="FPZ75" s="18"/>
      <c r="FQE75" s="18"/>
      <c r="FQH75" s="18"/>
      <c r="FQM75" s="18"/>
      <c r="FQP75" s="18"/>
      <c r="FQU75" s="18"/>
      <c r="FQX75" s="18"/>
      <c r="FRC75" s="18"/>
      <c r="FRF75" s="18"/>
      <c r="FRK75" s="18"/>
      <c r="FRN75" s="18"/>
      <c r="FRS75" s="18"/>
      <c r="FRV75" s="18"/>
      <c r="FSA75" s="18"/>
      <c r="FSD75" s="18"/>
      <c r="FSI75" s="18"/>
      <c r="FSL75" s="18"/>
      <c r="FSQ75" s="18"/>
      <c r="FST75" s="18"/>
      <c r="FSY75" s="18"/>
      <c r="FTB75" s="18"/>
      <c r="FTG75" s="18"/>
      <c r="FTJ75" s="18"/>
      <c r="FTO75" s="18"/>
      <c r="FTR75" s="18"/>
      <c r="FTW75" s="18"/>
      <c r="FTZ75" s="18"/>
      <c r="FUE75" s="18"/>
      <c r="FUH75" s="18"/>
      <c r="FUM75" s="18"/>
      <c r="FUP75" s="18"/>
      <c r="FUU75" s="18"/>
      <c r="FUX75" s="18"/>
      <c r="FVC75" s="18"/>
      <c r="FVF75" s="18"/>
      <c r="FVK75" s="18"/>
      <c r="FVN75" s="18"/>
      <c r="FVS75" s="18"/>
      <c r="FVV75" s="18"/>
      <c r="FWA75" s="18"/>
      <c r="FWD75" s="18"/>
      <c r="FWI75" s="18"/>
      <c r="FWL75" s="18"/>
      <c r="FWQ75" s="18"/>
      <c r="FWT75" s="18"/>
      <c r="FWY75" s="18"/>
      <c r="FXB75" s="18"/>
      <c r="FXG75" s="18"/>
      <c r="FXJ75" s="18"/>
      <c r="FXO75" s="18"/>
      <c r="FXR75" s="18"/>
      <c r="FXW75" s="18"/>
      <c r="FXZ75" s="18"/>
      <c r="FYE75" s="18"/>
      <c r="FYH75" s="18"/>
      <c r="FYM75" s="18"/>
      <c r="FYP75" s="18"/>
      <c r="FYU75" s="18"/>
      <c r="FYX75" s="18"/>
      <c r="FZC75" s="18"/>
      <c r="FZF75" s="18"/>
      <c r="FZK75" s="18"/>
      <c r="FZN75" s="18"/>
      <c r="FZS75" s="18"/>
      <c r="FZV75" s="18"/>
      <c r="GAA75" s="18"/>
      <c r="GAD75" s="18"/>
      <c r="GAI75" s="18"/>
      <c r="GAL75" s="18"/>
      <c r="GAQ75" s="18"/>
      <c r="GAT75" s="18"/>
      <c r="GAY75" s="18"/>
      <c r="GBB75" s="18"/>
      <c r="GBG75" s="18"/>
      <c r="GBJ75" s="18"/>
      <c r="GBO75" s="18"/>
      <c r="GBR75" s="18"/>
      <c r="GBW75" s="18"/>
      <c r="GBZ75" s="18"/>
      <c r="GCE75" s="18"/>
      <c r="GCH75" s="18"/>
      <c r="GCM75" s="18"/>
      <c r="GCP75" s="18"/>
      <c r="GCU75" s="18"/>
      <c r="GCX75" s="18"/>
      <c r="GDC75" s="18"/>
      <c r="GDF75" s="18"/>
      <c r="GDK75" s="18"/>
      <c r="GDN75" s="18"/>
      <c r="GDS75" s="18"/>
      <c r="GDV75" s="18"/>
      <c r="GEA75" s="18"/>
      <c r="GED75" s="18"/>
      <c r="GEI75" s="18"/>
      <c r="GEL75" s="18"/>
      <c r="GEQ75" s="18"/>
      <c r="GET75" s="18"/>
      <c r="GEY75" s="18"/>
      <c r="GFB75" s="18"/>
      <c r="GFG75" s="18"/>
      <c r="GFJ75" s="18"/>
      <c r="GFO75" s="18"/>
      <c r="GFR75" s="18"/>
      <c r="GFW75" s="18"/>
      <c r="GFZ75" s="18"/>
      <c r="GGE75" s="18"/>
      <c r="GGH75" s="18"/>
      <c r="GGM75" s="18"/>
      <c r="GGP75" s="18"/>
      <c r="GGU75" s="18"/>
      <c r="GGX75" s="18"/>
      <c r="GHC75" s="18"/>
      <c r="GHF75" s="18"/>
      <c r="GHK75" s="18"/>
      <c r="GHN75" s="18"/>
      <c r="GHS75" s="18"/>
      <c r="GHV75" s="18"/>
      <c r="GIA75" s="18"/>
      <c r="GID75" s="18"/>
      <c r="GII75" s="18"/>
      <c r="GIL75" s="18"/>
      <c r="GIQ75" s="18"/>
      <c r="GIT75" s="18"/>
      <c r="GIY75" s="18"/>
      <c r="GJB75" s="18"/>
      <c r="GJG75" s="18"/>
      <c r="GJJ75" s="18"/>
      <c r="GJO75" s="18"/>
      <c r="GJR75" s="18"/>
      <c r="GJW75" s="18"/>
      <c r="GJZ75" s="18"/>
      <c r="GKE75" s="18"/>
      <c r="GKH75" s="18"/>
      <c r="GKM75" s="18"/>
      <c r="GKP75" s="18"/>
      <c r="GKU75" s="18"/>
      <c r="GKX75" s="18"/>
      <c r="GLC75" s="18"/>
      <c r="GLF75" s="18"/>
      <c r="GLK75" s="18"/>
      <c r="GLN75" s="18"/>
      <c r="GLS75" s="18"/>
      <c r="GLV75" s="18"/>
      <c r="GMA75" s="18"/>
      <c r="GMD75" s="18"/>
      <c r="GMI75" s="18"/>
      <c r="GML75" s="18"/>
      <c r="GMQ75" s="18"/>
      <c r="GMT75" s="18"/>
      <c r="GMY75" s="18"/>
      <c r="GNB75" s="18"/>
      <c r="GNG75" s="18"/>
      <c r="GNJ75" s="18"/>
      <c r="GNO75" s="18"/>
      <c r="GNR75" s="18"/>
      <c r="GNW75" s="18"/>
      <c r="GNZ75" s="18"/>
      <c r="GOE75" s="18"/>
      <c r="GOH75" s="18"/>
      <c r="GOM75" s="18"/>
      <c r="GOP75" s="18"/>
      <c r="GOU75" s="18"/>
      <c r="GOX75" s="18"/>
      <c r="GPC75" s="18"/>
      <c r="GPF75" s="18"/>
      <c r="GPK75" s="18"/>
      <c r="GPN75" s="18"/>
      <c r="GPS75" s="18"/>
      <c r="GPV75" s="18"/>
      <c r="GQA75" s="18"/>
      <c r="GQD75" s="18"/>
      <c r="GQI75" s="18"/>
      <c r="GQL75" s="18"/>
      <c r="GQQ75" s="18"/>
      <c r="GQT75" s="18"/>
      <c r="GQY75" s="18"/>
      <c r="GRB75" s="18"/>
      <c r="GRG75" s="18"/>
      <c r="GRJ75" s="18"/>
      <c r="GRO75" s="18"/>
      <c r="GRR75" s="18"/>
      <c r="GRW75" s="18"/>
      <c r="GRZ75" s="18"/>
      <c r="GSE75" s="18"/>
      <c r="GSH75" s="18"/>
      <c r="GSM75" s="18"/>
      <c r="GSP75" s="18"/>
      <c r="GSU75" s="18"/>
      <c r="GSX75" s="18"/>
      <c r="GTC75" s="18"/>
      <c r="GTF75" s="18"/>
      <c r="GTK75" s="18"/>
      <c r="GTN75" s="18"/>
      <c r="GTS75" s="18"/>
      <c r="GTV75" s="18"/>
      <c r="GUA75" s="18"/>
      <c r="GUD75" s="18"/>
      <c r="GUI75" s="18"/>
      <c r="GUL75" s="18"/>
      <c r="GUQ75" s="18"/>
      <c r="GUT75" s="18"/>
      <c r="GUY75" s="18"/>
      <c r="GVB75" s="18"/>
      <c r="GVG75" s="18"/>
      <c r="GVJ75" s="18"/>
      <c r="GVO75" s="18"/>
      <c r="GVR75" s="18"/>
      <c r="GVW75" s="18"/>
      <c r="GVZ75" s="18"/>
      <c r="GWE75" s="18"/>
      <c r="GWH75" s="18"/>
      <c r="GWM75" s="18"/>
      <c r="GWP75" s="18"/>
      <c r="GWU75" s="18"/>
      <c r="GWX75" s="18"/>
      <c r="GXC75" s="18"/>
      <c r="GXF75" s="18"/>
      <c r="GXK75" s="18"/>
      <c r="GXN75" s="18"/>
      <c r="GXS75" s="18"/>
      <c r="GXV75" s="18"/>
      <c r="GYA75" s="18"/>
      <c r="GYD75" s="18"/>
      <c r="GYI75" s="18"/>
      <c r="GYL75" s="18"/>
      <c r="GYQ75" s="18"/>
      <c r="GYT75" s="18"/>
      <c r="GYY75" s="18"/>
      <c r="GZB75" s="18"/>
      <c r="GZG75" s="18"/>
      <c r="GZJ75" s="18"/>
      <c r="GZO75" s="18"/>
      <c r="GZR75" s="18"/>
      <c r="GZW75" s="18"/>
      <c r="GZZ75" s="18"/>
      <c r="HAE75" s="18"/>
      <c r="HAH75" s="18"/>
      <c r="HAM75" s="18"/>
      <c r="HAP75" s="18"/>
      <c r="HAU75" s="18"/>
      <c r="HAX75" s="18"/>
      <c r="HBC75" s="18"/>
      <c r="HBF75" s="18"/>
      <c r="HBK75" s="18"/>
      <c r="HBN75" s="18"/>
      <c r="HBS75" s="18"/>
      <c r="HBV75" s="18"/>
      <c r="HCA75" s="18"/>
      <c r="HCD75" s="18"/>
      <c r="HCI75" s="18"/>
      <c r="HCL75" s="18"/>
      <c r="HCQ75" s="18"/>
      <c r="HCT75" s="18"/>
      <c r="HCY75" s="18"/>
      <c r="HDB75" s="18"/>
      <c r="HDG75" s="18"/>
      <c r="HDJ75" s="18"/>
      <c r="HDO75" s="18"/>
      <c r="HDR75" s="18"/>
      <c r="HDW75" s="18"/>
      <c r="HDZ75" s="18"/>
      <c r="HEE75" s="18"/>
      <c r="HEH75" s="18"/>
      <c r="HEM75" s="18"/>
      <c r="HEP75" s="18"/>
      <c r="HEU75" s="18"/>
      <c r="HEX75" s="18"/>
      <c r="HFC75" s="18"/>
      <c r="HFF75" s="18"/>
      <c r="HFK75" s="18"/>
      <c r="HFN75" s="18"/>
      <c r="HFS75" s="18"/>
      <c r="HFV75" s="18"/>
      <c r="HGA75" s="18"/>
      <c r="HGD75" s="18"/>
      <c r="HGI75" s="18"/>
      <c r="HGL75" s="18"/>
      <c r="HGQ75" s="18"/>
      <c r="HGT75" s="18"/>
      <c r="HGY75" s="18"/>
      <c r="HHB75" s="18"/>
      <c r="HHG75" s="18"/>
      <c r="HHJ75" s="18"/>
      <c r="HHO75" s="18"/>
      <c r="HHR75" s="18"/>
      <c r="HHW75" s="18"/>
      <c r="HHZ75" s="18"/>
      <c r="HIE75" s="18"/>
      <c r="HIH75" s="18"/>
      <c r="HIM75" s="18"/>
      <c r="HIP75" s="18"/>
      <c r="HIU75" s="18"/>
      <c r="HIX75" s="18"/>
      <c r="HJC75" s="18"/>
      <c r="HJF75" s="18"/>
      <c r="HJK75" s="18"/>
      <c r="HJN75" s="18"/>
      <c r="HJS75" s="18"/>
      <c r="HJV75" s="18"/>
      <c r="HKA75" s="18"/>
      <c r="HKD75" s="18"/>
      <c r="HKI75" s="18"/>
      <c r="HKL75" s="18"/>
      <c r="HKQ75" s="18"/>
      <c r="HKT75" s="18"/>
      <c r="HKY75" s="18"/>
      <c r="HLB75" s="18"/>
      <c r="HLG75" s="18"/>
      <c r="HLJ75" s="18"/>
      <c r="HLO75" s="18"/>
      <c r="HLR75" s="18"/>
      <c r="HLW75" s="18"/>
      <c r="HLZ75" s="18"/>
      <c r="HME75" s="18"/>
      <c r="HMH75" s="18"/>
      <c r="HMM75" s="18"/>
      <c r="HMP75" s="18"/>
      <c r="HMU75" s="18"/>
      <c r="HMX75" s="18"/>
      <c r="HNC75" s="18"/>
      <c r="HNF75" s="18"/>
      <c r="HNK75" s="18"/>
      <c r="HNN75" s="18"/>
      <c r="HNS75" s="18"/>
      <c r="HNV75" s="18"/>
      <c r="HOA75" s="18"/>
      <c r="HOD75" s="18"/>
      <c r="HOI75" s="18"/>
      <c r="HOL75" s="18"/>
      <c r="HOQ75" s="18"/>
      <c r="HOT75" s="18"/>
      <c r="HOY75" s="18"/>
      <c r="HPB75" s="18"/>
      <c r="HPG75" s="18"/>
      <c r="HPJ75" s="18"/>
      <c r="HPO75" s="18"/>
      <c r="HPR75" s="18"/>
      <c r="HPW75" s="18"/>
      <c r="HPZ75" s="18"/>
      <c r="HQE75" s="18"/>
      <c r="HQH75" s="18"/>
      <c r="HQM75" s="18"/>
      <c r="HQP75" s="18"/>
      <c r="HQU75" s="18"/>
      <c r="HQX75" s="18"/>
      <c r="HRC75" s="18"/>
      <c r="HRF75" s="18"/>
      <c r="HRK75" s="18"/>
      <c r="HRN75" s="18"/>
      <c r="HRS75" s="18"/>
      <c r="HRV75" s="18"/>
      <c r="HSA75" s="18"/>
      <c r="HSD75" s="18"/>
      <c r="HSI75" s="18"/>
      <c r="HSL75" s="18"/>
      <c r="HSQ75" s="18"/>
      <c r="HST75" s="18"/>
      <c r="HSY75" s="18"/>
      <c r="HTB75" s="18"/>
      <c r="HTG75" s="18"/>
      <c r="HTJ75" s="18"/>
      <c r="HTO75" s="18"/>
      <c r="HTR75" s="18"/>
      <c r="HTW75" s="18"/>
      <c r="HTZ75" s="18"/>
      <c r="HUE75" s="18"/>
      <c r="HUH75" s="18"/>
      <c r="HUM75" s="18"/>
      <c r="HUP75" s="18"/>
      <c r="HUU75" s="18"/>
      <c r="HUX75" s="18"/>
      <c r="HVC75" s="18"/>
      <c r="HVF75" s="18"/>
      <c r="HVK75" s="18"/>
      <c r="HVN75" s="18"/>
      <c r="HVS75" s="18"/>
      <c r="HVV75" s="18"/>
      <c r="HWA75" s="18"/>
      <c r="HWD75" s="18"/>
      <c r="HWI75" s="18"/>
      <c r="HWL75" s="18"/>
      <c r="HWQ75" s="18"/>
      <c r="HWT75" s="18"/>
      <c r="HWY75" s="18"/>
      <c r="HXB75" s="18"/>
      <c r="HXG75" s="18"/>
      <c r="HXJ75" s="18"/>
      <c r="HXO75" s="18"/>
      <c r="HXR75" s="18"/>
      <c r="HXW75" s="18"/>
      <c r="HXZ75" s="18"/>
      <c r="HYE75" s="18"/>
      <c r="HYH75" s="18"/>
      <c r="HYM75" s="18"/>
      <c r="HYP75" s="18"/>
      <c r="HYU75" s="18"/>
      <c r="HYX75" s="18"/>
      <c r="HZC75" s="18"/>
      <c r="HZF75" s="18"/>
      <c r="HZK75" s="18"/>
      <c r="HZN75" s="18"/>
      <c r="HZS75" s="18"/>
      <c r="HZV75" s="18"/>
      <c r="IAA75" s="18"/>
      <c r="IAD75" s="18"/>
      <c r="IAI75" s="18"/>
      <c r="IAL75" s="18"/>
      <c r="IAQ75" s="18"/>
      <c r="IAT75" s="18"/>
      <c r="IAY75" s="18"/>
      <c r="IBB75" s="18"/>
      <c r="IBG75" s="18"/>
      <c r="IBJ75" s="18"/>
      <c r="IBO75" s="18"/>
      <c r="IBR75" s="18"/>
      <c r="IBW75" s="18"/>
      <c r="IBZ75" s="18"/>
      <c r="ICE75" s="18"/>
      <c r="ICH75" s="18"/>
      <c r="ICM75" s="18"/>
      <c r="ICP75" s="18"/>
      <c r="ICU75" s="18"/>
      <c r="ICX75" s="18"/>
      <c r="IDC75" s="18"/>
      <c r="IDF75" s="18"/>
      <c r="IDK75" s="18"/>
      <c r="IDN75" s="18"/>
      <c r="IDS75" s="18"/>
      <c r="IDV75" s="18"/>
      <c r="IEA75" s="18"/>
      <c r="IED75" s="18"/>
      <c r="IEI75" s="18"/>
      <c r="IEL75" s="18"/>
      <c r="IEQ75" s="18"/>
      <c r="IET75" s="18"/>
      <c r="IEY75" s="18"/>
      <c r="IFB75" s="18"/>
      <c r="IFG75" s="18"/>
      <c r="IFJ75" s="18"/>
      <c r="IFO75" s="18"/>
      <c r="IFR75" s="18"/>
      <c r="IFW75" s="18"/>
      <c r="IFZ75" s="18"/>
      <c r="IGE75" s="18"/>
      <c r="IGH75" s="18"/>
      <c r="IGM75" s="18"/>
      <c r="IGP75" s="18"/>
      <c r="IGU75" s="18"/>
      <c r="IGX75" s="18"/>
      <c r="IHC75" s="18"/>
      <c r="IHF75" s="18"/>
      <c r="IHK75" s="18"/>
      <c r="IHN75" s="18"/>
      <c r="IHS75" s="18"/>
      <c r="IHV75" s="18"/>
      <c r="IIA75" s="18"/>
      <c r="IID75" s="18"/>
      <c r="III75" s="18"/>
      <c r="IIL75" s="18"/>
      <c r="IIQ75" s="18"/>
      <c r="IIT75" s="18"/>
      <c r="IIY75" s="18"/>
      <c r="IJB75" s="18"/>
      <c r="IJG75" s="18"/>
      <c r="IJJ75" s="18"/>
      <c r="IJO75" s="18"/>
      <c r="IJR75" s="18"/>
      <c r="IJW75" s="18"/>
      <c r="IJZ75" s="18"/>
      <c r="IKE75" s="18"/>
      <c r="IKH75" s="18"/>
      <c r="IKM75" s="18"/>
      <c r="IKP75" s="18"/>
      <c r="IKU75" s="18"/>
      <c r="IKX75" s="18"/>
      <c r="ILC75" s="18"/>
      <c r="ILF75" s="18"/>
      <c r="ILK75" s="18"/>
      <c r="ILN75" s="18"/>
      <c r="ILS75" s="18"/>
      <c r="ILV75" s="18"/>
      <c r="IMA75" s="18"/>
      <c r="IMD75" s="18"/>
      <c r="IMI75" s="18"/>
      <c r="IML75" s="18"/>
      <c r="IMQ75" s="18"/>
      <c r="IMT75" s="18"/>
      <c r="IMY75" s="18"/>
      <c r="INB75" s="18"/>
      <c r="ING75" s="18"/>
      <c r="INJ75" s="18"/>
      <c r="INO75" s="18"/>
      <c r="INR75" s="18"/>
      <c r="INW75" s="18"/>
      <c r="INZ75" s="18"/>
      <c r="IOE75" s="18"/>
      <c r="IOH75" s="18"/>
      <c r="IOM75" s="18"/>
      <c r="IOP75" s="18"/>
      <c r="IOU75" s="18"/>
      <c r="IOX75" s="18"/>
      <c r="IPC75" s="18"/>
      <c r="IPF75" s="18"/>
      <c r="IPK75" s="18"/>
      <c r="IPN75" s="18"/>
      <c r="IPS75" s="18"/>
      <c r="IPV75" s="18"/>
      <c r="IQA75" s="18"/>
      <c r="IQD75" s="18"/>
      <c r="IQI75" s="18"/>
      <c r="IQL75" s="18"/>
      <c r="IQQ75" s="18"/>
      <c r="IQT75" s="18"/>
      <c r="IQY75" s="18"/>
      <c r="IRB75" s="18"/>
      <c r="IRG75" s="18"/>
      <c r="IRJ75" s="18"/>
      <c r="IRO75" s="18"/>
      <c r="IRR75" s="18"/>
      <c r="IRW75" s="18"/>
      <c r="IRZ75" s="18"/>
      <c r="ISE75" s="18"/>
      <c r="ISH75" s="18"/>
      <c r="ISM75" s="18"/>
      <c r="ISP75" s="18"/>
      <c r="ISU75" s="18"/>
      <c r="ISX75" s="18"/>
      <c r="ITC75" s="18"/>
      <c r="ITF75" s="18"/>
      <c r="ITK75" s="18"/>
      <c r="ITN75" s="18"/>
      <c r="ITS75" s="18"/>
      <c r="ITV75" s="18"/>
      <c r="IUA75" s="18"/>
      <c r="IUD75" s="18"/>
      <c r="IUI75" s="18"/>
      <c r="IUL75" s="18"/>
      <c r="IUQ75" s="18"/>
      <c r="IUT75" s="18"/>
      <c r="IUY75" s="18"/>
      <c r="IVB75" s="18"/>
      <c r="IVG75" s="18"/>
      <c r="IVJ75" s="18"/>
      <c r="IVO75" s="18"/>
      <c r="IVR75" s="18"/>
      <c r="IVW75" s="18"/>
      <c r="IVZ75" s="18"/>
      <c r="IWE75" s="18"/>
      <c r="IWH75" s="18"/>
      <c r="IWM75" s="18"/>
      <c r="IWP75" s="18"/>
      <c r="IWU75" s="18"/>
      <c r="IWX75" s="18"/>
      <c r="IXC75" s="18"/>
      <c r="IXF75" s="18"/>
      <c r="IXK75" s="18"/>
      <c r="IXN75" s="18"/>
      <c r="IXS75" s="18"/>
      <c r="IXV75" s="18"/>
      <c r="IYA75" s="18"/>
      <c r="IYD75" s="18"/>
      <c r="IYI75" s="18"/>
      <c r="IYL75" s="18"/>
      <c r="IYQ75" s="18"/>
      <c r="IYT75" s="18"/>
      <c r="IYY75" s="18"/>
      <c r="IZB75" s="18"/>
      <c r="IZG75" s="18"/>
      <c r="IZJ75" s="18"/>
      <c r="IZO75" s="18"/>
      <c r="IZR75" s="18"/>
      <c r="IZW75" s="18"/>
      <c r="IZZ75" s="18"/>
      <c r="JAE75" s="18"/>
      <c r="JAH75" s="18"/>
      <c r="JAM75" s="18"/>
      <c r="JAP75" s="18"/>
      <c r="JAU75" s="18"/>
      <c r="JAX75" s="18"/>
      <c r="JBC75" s="18"/>
      <c r="JBF75" s="18"/>
      <c r="JBK75" s="18"/>
      <c r="JBN75" s="18"/>
      <c r="JBS75" s="18"/>
      <c r="JBV75" s="18"/>
      <c r="JCA75" s="18"/>
      <c r="JCD75" s="18"/>
      <c r="JCI75" s="18"/>
      <c r="JCL75" s="18"/>
      <c r="JCQ75" s="18"/>
      <c r="JCT75" s="18"/>
      <c r="JCY75" s="18"/>
      <c r="JDB75" s="18"/>
      <c r="JDG75" s="18"/>
      <c r="JDJ75" s="18"/>
      <c r="JDO75" s="18"/>
      <c r="JDR75" s="18"/>
      <c r="JDW75" s="18"/>
      <c r="JDZ75" s="18"/>
      <c r="JEE75" s="18"/>
      <c r="JEH75" s="18"/>
      <c r="JEM75" s="18"/>
      <c r="JEP75" s="18"/>
      <c r="JEU75" s="18"/>
      <c r="JEX75" s="18"/>
      <c r="JFC75" s="18"/>
      <c r="JFF75" s="18"/>
      <c r="JFK75" s="18"/>
      <c r="JFN75" s="18"/>
      <c r="JFS75" s="18"/>
      <c r="JFV75" s="18"/>
      <c r="JGA75" s="18"/>
      <c r="JGD75" s="18"/>
      <c r="JGI75" s="18"/>
      <c r="JGL75" s="18"/>
      <c r="JGQ75" s="18"/>
      <c r="JGT75" s="18"/>
      <c r="JGY75" s="18"/>
      <c r="JHB75" s="18"/>
      <c r="JHG75" s="18"/>
      <c r="JHJ75" s="18"/>
      <c r="JHO75" s="18"/>
      <c r="JHR75" s="18"/>
      <c r="JHW75" s="18"/>
      <c r="JHZ75" s="18"/>
      <c r="JIE75" s="18"/>
      <c r="JIH75" s="18"/>
      <c r="JIM75" s="18"/>
      <c r="JIP75" s="18"/>
      <c r="JIU75" s="18"/>
      <c r="JIX75" s="18"/>
      <c r="JJC75" s="18"/>
      <c r="JJF75" s="18"/>
      <c r="JJK75" s="18"/>
      <c r="JJN75" s="18"/>
      <c r="JJS75" s="18"/>
      <c r="JJV75" s="18"/>
      <c r="JKA75" s="18"/>
      <c r="JKD75" s="18"/>
      <c r="JKI75" s="18"/>
      <c r="JKL75" s="18"/>
      <c r="JKQ75" s="18"/>
      <c r="JKT75" s="18"/>
      <c r="JKY75" s="18"/>
      <c r="JLB75" s="18"/>
      <c r="JLG75" s="18"/>
      <c r="JLJ75" s="18"/>
      <c r="JLO75" s="18"/>
      <c r="JLR75" s="18"/>
      <c r="JLW75" s="18"/>
      <c r="JLZ75" s="18"/>
      <c r="JME75" s="18"/>
      <c r="JMH75" s="18"/>
      <c r="JMM75" s="18"/>
      <c r="JMP75" s="18"/>
      <c r="JMU75" s="18"/>
      <c r="JMX75" s="18"/>
      <c r="JNC75" s="18"/>
      <c r="JNF75" s="18"/>
      <c r="JNK75" s="18"/>
      <c r="JNN75" s="18"/>
      <c r="JNS75" s="18"/>
      <c r="JNV75" s="18"/>
      <c r="JOA75" s="18"/>
      <c r="JOD75" s="18"/>
      <c r="JOI75" s="18"/>
      <c r="JOL75" s="18"/>
      <c r="JOQ75" s="18"/>
      <c r="JOT75" s="18"/>
      <c r="JOY75" s="18"/>
      <c r="JPB75" s="18"/>
      <c r="JPG75" s="18"/>
      <c r="JPJ75" s="18"/>
      <c r="JPO75" s="18"/>
      <c r="JPR75" s="18"/>
      <c r="JPW75" s="18"/>
      <c r="JPZ75" s="18"/>
      <c r="JQE75" s="18"/>
      <c r="JQH75" s="18"/>
      <c r="JQM75" s="18"/>
      <c r="JQP75" s="18"/>
      <c r="JQU75" s="18"/>
      <c r="JQX75" s="18"/>
      <c r="JRC75" s="18"/>
      <c r="JRF75" s="18"/>
      <c r="JRK75" s="18"/>
      <c r="JRN75" s="18"/>
      <c r="JRS75" s="18"/>
      <c r="JRV75" s="18"/>
      <c r="JSA75" s="18"/>
      <c r="JSD75" s="18"/>
      <c r="JSI75" s="18"/>
      <c r="JSL75" s="18"/>
      <c r="JSQ75" s="18"/>
      <c r="JST75" s="18"/>
      <c r="JSY75" s="18"/>
      <c r="JTB75" s="18"/>
      <c r="JTG75" s="18"/>
      <c r="JTJ75" s="18"/>
      <c r="JTO75" s="18"/>
      <c r="JTR75" s="18"/>
      <c r="JTW75" s="18"/>
      <c r="JTZ75" s="18"/>
      <c r="JUE75" s="18"/>
      <c r="JUH75" s="18"/>
      <c r="JUM75" s="18"/>
      <c r="JUP75" s="18"/>
      <c r="JUU75" s="18"/>
      <c r="JUX75" s="18"/>
      <c r="JVC75" s="18"/>
      <c r="JVF75" s="18"/>
      <c r="JVK75" s="18"/>
      <c r="JVN75" s="18"/>
      <c r="JVS75" s="18"/>
      <c r="JVV75" s="18"/>
      <c r="JWA75" s="18"/>
      <c r="JWD75" s="18"/>
      <c r="JWI75" s="18"/>
      <c r="JWL75" s="18"/>
      <c r="JWQ75" s="18"/>
      <c r="JWT75" s="18"/>
      <c r="JWY75" s="18"/>
      <c r="JXB75" s="18"/>
      <c r="JXG75" s="18"/>
      <c r="JXJ75" s="18"/>
      <c r="JXO75" s="18"/>
      <c r="JXR75" s="18"/>
      <c r="JXW75" s="18"/>
      <c r="JXZ75" s="18"/>
      <c r="JYE75" s="18"/>
      <c r="JYH75" s="18"/>
      <c r="JYM75" s="18"/>
      <c r="JYP75" s="18"/>
      <c r="JYU75" s="18"/>
      <c r="JYX75" s="18"/>
      <c r="JZC75" s="18"/>
      <c r="JZF75" s="18"/>
      <c r="JZK75" s="18"/>
      <c r="JZN75" s="18"/>
      <c r="JZS75" s="18"/>
      <c r="JZV75" s="18"/>
      <c r="KAA75" s="18"/>
      <c r="KAD75" s="18"/>
      <c r="KAI75" s="18"/>
      <c r="KAL75" s="18"/>
      <c r="KAQ75" s="18"/>
      <c r="KAT75" s="18"/>
      <c r="KAY75" s="18"/>
      <c r="KBB75" s="18"/>
      <c r="KBG75" s="18"/>
      <c r="KBJ75" s="18"/>
      <c r="KBO75" s="18"/>
      <c r="KBR75" s="18"/>
      <c r="KBW75" s="18"/>
      <c r="KBZ75" s="18"/>
      <c r="KCE75" s="18"/>
      <c r="KCH75" s="18"/>
      <c r="KCM75" s="18"/>
      <c r="KCP75" s="18"/>
      <c r="KCU75" s="18"/>
      <c r="KCX75" s="18"/>
      <c r="KDC75" s="18"/>
      <c r="KDF75" s="18"/>
      <c r="KDK75" s="18"/>
      <c r="KDN75" s="18"/>
      <c r="KDS75" s="18"/>
      <c r="KDV75" s="18"/>
      <c r="KEA75" s="18"/>
      <c r="KED75" s="18"/>
      <c r="KEI75" s="18"/>
      <c r="KEL75" s="18"/>
      <c r="KEQ75" s="18"/>
      <c r="KET75" s="18"/>
      <c r="KEY75" s="18"/>
      <c r="KFB75" s="18"/>
      <c r="KFG75" s="18"/>
      <c r="KFJ75" s="18"/>
      <c r="KFO75" s="18"/>
      <c r="KFR75" s="18"/>
      <c r="KFW75" s="18"/>
      <c r="KFZ75" s="18"/>
      <c r="KGE75" s="18"/>
      <c r="KGH75" s="18"/>
      <c r="KGM75" s="18"/>
      <c r="KGP75" s="18"/>
      <c r="KGU75" s="18"/>
      <c r="KGX75" s="18"/>
      <c r="KHC75" s="18"/>
      <c r="KHF75" s="18"/>
      <c r="KHK75" s="18"/>
      <c r="KHN75" s="18"/>
      <c r="KHS75" s="18"/>
      <c r="KHV75" s="18"/>
      <c r="KIA75" s="18"/>
      <c r="KID75" s="18"/>
      <c r="KII75" s="18"/>
      <c r="KIL75" s="18"/>
      <c r="KIQ75" s="18"/>
      <c r="KIT75" s="18"/>
      <c r="KIY75" s="18"/>
      <c r="KJB75" s="18"/>
      <c r="KJG75" s="18"/>
      <c r="KJJ75" s="18"/>
      <c r="KJO75" s="18"/>
      <c r="KJR75" s="18"/>
      <c r="KJW75" s="18"/>
      <c r="KJZ75" s="18"/>
      <c r="KKE75" s="18"/>
      <c r="KKH75" s="18"/>
      <c r="KKM75" s="18"/>
      <c r="KKP75" s="18"/>
      <c r="KKU75" s="18"/>
      <c r="KKX75" s="18"/>
      <c r="KLC75" s="18"/>
      <c r="KLF75" s="18"/>
      <c r="KLK75" s="18"/>
      <c r="KLN75" s="18"/>
      <c r="KLS75" s="18"/>
      <c r="KLV75" s="18"/>
      <c r="KMA75" s="18"/>
      <c r="KMD75" s="18"/>
      <c r="KMI75" s="18"/>
      <c r="KML75" s="18"/>
      <c r="KMQ75" s="18"/>
      <c r="KMT75" s="18"/>
      <c r="KMY75" s="18"/>
      <c r="KNB75" s="18"/>
      <c r="KNG75" s="18"/>
      <c r="KNJ75" s="18"/>
      <c r="KNO75" s="18"/>
      <c r="KNR75" s="18"/>
      <c r="KNW75" s="18"/>
      <c r="KNZ75" s="18"/>
      <c r="KOE75" s="18"/>
      <c r="KOH75" s="18"/>
      <c r="KOM75" s="18"/>
      <c r="KOP75" s="18"/>
      <c r="KOU75" s="18"/>
      <c r="KOX75" s="18"/>
      <c r="KPC75" s="18"/>
      <c r="KPF75" s="18"/>
      <c r="KPK75" s="18"/>
      <c r="KPN75" s="18"/>
      <c r="KPS75" s="18"/>
      <c r="KPV75" s="18"/>
      <c r="KQA75" s="18"/>
      <c r="KQD75" s="18"/>
      <c r="KQI75" s="18"/>
      <c r="KQL75" s="18"/>
      <c r="KQQ75" s="18"/>
      <c r="KQT75" s="18"/>
      <c r="KQY75" s="18"/>
      <c r="KRB75" s="18"/>
      <c r="KRG75" s="18"/>
      <c r="KRJ75" s="18"/>
      <c r="KRO75" s="18"/>
      <c r="KRR75" s="18"/>
      <c r="KRW75" s="18"/>
      <c r="KRZ75" s="18"/>
      <c r="KSE75" s="18"/>
      <c r="KSH75" s="18"/>
      <c r="KSM75" s="18"/>
      <c r="KSP75" s="18"/>
      <c r="KSU75" s="18"/>
      <c r="KSX75" s="18"/>
      <c r="KTC75" s="18"/>
      <c r="KTF75" s="18"/>
      <c r="KTK75" s="18"/>
      <c r="KTN75" s="18"/>
      <c r="KTS75" s="18"/>
      <c r="KTV75" s="18"/>
      <c r="KUA75" s="18"/>
      <c r="KUD75" s="18"/>
      <c r="KUI75" s="18"/>
      <c r="KUL75" s="18"/>
      <c r="KUQ75" s="18"/>
      <c r="KUT75" s="18"/>
      <c r="KUY75" s="18"/>
      <c r="KVB75" s="18"/>
      <c r="KVG75" s="18"/>
      <c r="KVJ75" s="18"/>
      <c r="KVO75" s="18"/>
      <c r="KVR75" s="18"/>
      <c r="KVW75" s="18"/>
      <c r="KVZ75" s="18"/>
      <c r="KWE75" s="18"/>
      <c r="KWH75" s="18"/>
      <c r="KWM75" s="18"/>
      <c r="KWP75" s="18"/>
      <c r="KWU75" s="18"/>
      <c r="KWX75" s="18"/>
      <c r="KXC75" s="18"/>
      <c r="KXF75" s="18"/>
      <c r="KXK75" s="18"/>
      <c r="KXN75" s="18"/>
      <c r="KXS75" s="18"/>
      <c r="KXV75" s="18"/>
      <c r="KYA75" s="18"/>
      <c r="KYD75" s="18"/>
      <c r="KYI75" s="18"/>
      <c r="KYL75" s="18"/>
      <c r="KYQ75" s="18"/>
      <c r="KYT75" s="18"/>
      <c r="KYY75" s="18"/>
      <c r="KZB75" s="18"/>
      <c r="KZG75" s="18"/>
      <c r="KZJ75" s="18"/>
      <c r="KZO75" s="18"/>
      <c r="KZR75" s="18"/>
      <c r="KZW75" s="18"/>
      <c r="KZZ75" s="18"/>
      <c r="LAE75" s="18"/>
      <c r="LAH75" s="18"/>
      <c r="LAM75" s="18"/>
      <c r="LAP75" s="18"/>
      <c r="LAU75" s="18"/>
      <c r="LAX75" s="18"/>
      <c r="LBC75" s="18"/>
      <c r="LBF75" s="18"/>
      <c r="LBK75" s="18"/>
      <c r="LBN75" s="18"/>
      <c r="LBS75" s="18"/>
      <c r="LBV75" s="18"/>
      <c r="LCA75" s="18"/>
      <c r="LCD75" s="18"/>
      <c r="LCI75" s="18"/>
      <c r="LCL75" s="18"/>
      <c r="LCQ75" s="18"/>
      <c r="LCT75" s="18"/>
      <c r="LCY75" s="18"/>
      <c r="LDB75" s="18"/>
      <c r="LDG75" s="18"/>
      <c r="LDJ75" s="18"/>
      <c r="LDO75" s="18"/>
      <c r="LDR75" s="18"/>
      <c r="LDW75" s="18"/>
      <c r="LDZ75" s="18"/>
      <c r="LEE75" s="18"/>
      <c r="LEH75" s="18"/>
      <c r="LEM75" s="18"/>
      <c r="LEP75" s="18"/>
      <c r="LEU75" s="18"/>
      <c r="LEX75" s="18"/>
      <c r="LFC75" s="18"/>
      <c r="LFF75" s="18"/>
      <c r="LFK75" s="18"/>
      <c r="LFN75" s="18"/>
      <c r="LFS75" s="18"/>
      <c r="LFV75" s="18"/>
      <c r="LGA75" s="18"/>
      <c r="LGD75" s="18"/>
      <c r="LGI75" s="18"/>
      <c r="LGL75" s="18"/>
      <c r="LGQ75" s="18"/>
      <c r="LGT75" s="18"/>
      <c r="LGY75" s="18"/>
      <c r="LHB75" s="18"/>
      <c r="LHG75" s="18"/>
      <c r="LHJ75" s="18"/>
      <c r="LHO75" s="18"/>
      <c r="LHR75" s="18"/>
      <c r="LHW75" s="18"/>
      <c r="LHZ75" s="18"/>
      <c r="LIE75" s="18"/>
      <c r="LIH75" s="18"/>
      <c r="LIM75" s="18"/>
      <c r="LIP75" s="18"/>
      <c r="LIU75" s="18"/>
      <c r="LIX75" s="18"/>
      <c r="LJC75" s="18"/>
      <c r="LJF75" s="18"/>
      <c r="LJK75" s="18"/>
      <c r="LJN75" s="18"/>
      <c r="LJS75" s="18"/>
      <c r="LJV75" s="18"/>
      <c r="LKA75" s="18"/>
      <c r="LKD75" s="18"/>
      <c r="LKI75" s="18"/>
      <c r="LKL75" s="18"/>
      <c r="LKQ75" s="18"/>
      <c r="LKT75" s="18"/>
      <c r="LKY75" s="18"/>
      <c r="LLB75" s="18"/>
      <c r="LLG75" s="18"/>
      <c r="LLJ75" s="18"/>
      <c r="LLO75" s="18"/>
      <c r="LLR75" s="18"/>
      <c r="LLW75" s="18"/>
      <c r="LLZ75" s="18"/>
      <c r="LME75" s="18"/>
      <c r="LMH75" s="18"/>
      <c r="LMM75" s="18"/>
      <c r="LMP75" s="18"/>
      <c r="LMU75" s="18"/>
      <c r="LMX75" s="18"/>
      <c r="LNC75" s="18"/>
      <c r="LNF75" s="18"/>
      <c r="LNK75" s="18"/>
      <c r="LNN75" s="18"/>
      <c r="LNS75" s="18"/>
      <c r="LNV75" s="18"/>
      <c r="LOA75" s="18"/>
      <c r="LOD75" s="18"/>
      <c r="LOI75" s="18"/>
      <c r="LOL75" s="18"/>
      <c r="LOQ75" s="18"/>
      <c r="LOT75" s="18"/>
      <c r="LOY75" s="18"/>
      <c r="LPB75" s="18"/>
      <c r="LPG75" s="18"/>
      <c r="LPJ75" s="18"/>
      <c r="LPO75" s="18"/>
      <c r="LPR75" s="18"/>
      <c r="LPW75" s="18"/>
      <c r="LPZ75" s="18"/>
      <c r="LQE75" s="18"/>
      <c r="LQH75" s="18"/>
      <c r="LQM75" s="18"/>
      <c r="LQP75" s="18"/>
      <c r="LQU75" s="18"/>
      <c r="LQX75" s="18"/>
      <c r="LRC75" s="18"/>
      <c r="LRF75" s="18"/>
      <c r="LRK75" s="18"/>
      <c r="LRN75" s="18"/>
      <c r="LRS75" s="18"/>
      <c r="LRV75" s="18"/>
      <c r="LSA75" s="18"/>
      <c r="LSD75" s="18"/>
      <c r="LSI75" s="18"/>
      <c r="LSL75" s="18"/>
      <c r="LSQ75" s="18"/>
      <c r="LST75" s="18"/>
      <c r="LSY75" s="18"/>
      <c r="LTB75" s="18"/>
      <c r="LTG75" s="18"/>
      <c r="LTJ75" s="18"/>
      <c r="LTO75" s="18"/>
      <c r="LTR75" s="18"/>
      <c r="LTW75" s="18"/>
      <c r="LTZ75" s="18"/>
      <c r="LUE75" s="18"/>
      <c r="LUH75" s="18"/>
      <c r="LUM75" s="18"/>
      <c r="LUP75" s="18"/>
      <c r="LUU75" s="18"/>
      <c r="LUX75" s="18"/>
      <c r="LVC75" s="18"/>
      <c r="LVF75" s="18"/>
      <c r="LVK75" s="18"/>
      <c r="LVN75" s="18"/>
      <c r="LVS75" s="18"/>
      <c r="LVV75" s="18"/>
      <c r="LWA75" s="18"/>
      <c r="LWD75" s="18"/>
      <c r="LWI75" s="18"/>
      <c r="LWL75" s="18"/>
      <c r="LWQ75" s="18"/>
      <c r="LWT75" s="18"/>
      <c r="LWY75" s="18"/>
      <c r="LXB75" s="18"/>
      <c r="LXG75" s="18"/>
      <c r="LXJ75" s="18"/>
      <c r="LXO75" s="18"/>
      <c r="LXR75" s="18"/>
      <c r="LXW75" s="18"/>
      <c r="LXZ75" s="18"/>
      <c r="LYE75" s="18"/>
      <c r="LYH75" s="18"/>
      <c r="LYM75" s="18"/>
      <c r="LYP75" s="18"/>
      <c r="LYU75" s="18"/>
      <c r="LYX75" s="18"/>
      <c r="LZC75" s="18"/>
      <c r="LZF75" s="18"/>
      <c r="LZK75" s="18"/>
      <c r="LZN75" s="18"/>
      <c r="LZS75" s="18"/>
      <c r="LZV75" s="18"/>
      <c r="MAA75" s="18"/>
      <c r="MAD75" s="18"/>
      <c r="MAI75" s="18"/>
      <c r="MAL75" s="18"/>
      <c r="MAQ75" s="18"/>
      <c r="MAT75" s="18"/>
      <c r="MAY75" s="18"/>
      <c r="MBB75" s="18"/>
      <c r="MBG75" s="18"/>
      <c r="MBJ75" s="18"/>
      <c r="MBO75" s="18"/>
      <c r="MBR75" s="18"/>
      <c r="MBW75" s="18"/>
      <c r="MBZ75" s="18"/>
      <c r="MCE75" s="18"/>
      <c r="MCH75" s="18"/>
      <c r="MCM75" s="18"/>
      <c r="MCP75" s="18"/>
      <c r="MCU75" s="18"/>
      <c r="MCX75" s="18"/>
      <c r="MDC75" s="18"/>
      <c r="MDF75" s="18"/>
      <c r="MDK75" s="18"/>
      <c r="MDN75" s="18"/>
      <c r="MDS75" s="18"/>
      <c r="MDV75" s="18"/>
      <c r="MEA75" s="18"/>
      <c r="MED75" s="18"/>
      <c r="MEI75" s="18"/>
      <c r="MEL75" s="18"/>
      <c r="MEQ75" s="18"/>
      <c r="MET75" s="18"/>
      <c r="MEY75" s="18"/>
      <c r="MFB75" s="18"/>
      <c r="MFG75" s="18"/>
      <c r="MFJ75" s="18"/>
      <c r="MFO75" s="18"/>
      <c r="MFR75" s="18"/>
      <c r="MFW75" s="18"/>
      <c r="MFZ75" s="18"/>
      <c r="MGE75" s="18"/>
      <c r="MGH75" s="18"/>
      <c r="MGM75" s="18"/>
      <c r="MGP75" s="18"/>
      <c r="MGU75" s="18"/>
      <c r="MGX75" s="18"/>
      <c r="MHC75" s="18"/>
      <c r="MHF75" s="18"/>
      <c r="MHK75" s="18"/>
      <c r="MHN75" s="18"/>
      <c r="MHS75" s="18"/>
      <c r="MHV75" s="18"/>
      <c r="MIA75" s="18"/>
      <c r="MID75" s="18"/>
      <c r="MII75" s="18"/>
      <c r="MIL75" s="18"/>
      <c r="MIQ75" s="18"/>
      <c r="MIT75" s="18"/>
      <c r="MIY75" s="18"/>
      <c r="MJB75" s="18"/>
      <c r="MJG75" s="18"/>
      <c r="MJJ75" s="18"/>
      <c r="MJO75" s="18"/>
      <c r="MJR75" s="18"/>
      <c r="MJW75" s="18"/>
      <c r="MJZ75" s="18"/>
      <c r="MKE75" s="18"/>
      <c r="MKH75" s="18"/>
      <c r="MKM75" s="18"/>
      <c r="MKP75" s="18"/>
      <c r="MKU75" s="18"/>
      <c r="MKX75" s="18"/>
      <c r="MLC75" s="18"/>
      <c r="MLF75" s="18"/>
      <c r="MLK75" s="18"/>
      <c r="MLN75" s="18"/>
      <c r="MLS75" s="18"/>
      <c r="MLV75" s="18"/>
      <c r="MMA75" s="18"/>
      <c r="MMD75" s="18"/>
      <c r="MMI75" s="18"/>
      <c r="MML75" s="18"/>
      <c r="MMQ75" s="18"/>
      <c r="MMT75" s="18"/>
      <c r="MMY75" s="18"/>
      <c r="MNB75" s="18"/>
      <c r="MNG75" s="18"/>
      <c r="MNJ75" s="18"/>
      <c r="MNO75" s="18"/>
      <c r="MNR75" s="18"/>
      <c r="MNW75" s="18"/>
      <c r="MNZ75" s="18"/>
      <c r="MOE75" s="18"/>
      <c r="MOH75" s="18"/>
      <c r="MOM75" s="18"/>
      <c r="MOP75" s="18"/>
      <c r="MOU75" s="18"/>
      <c r="MOX75" s="18"/>
      <c r="MPC75" s="18"/>
      <c r="MPF75" s="18"/>
      <c r="MPK75" s="18"/>
      <c r="MPN75" s="18"/>
      <c r="MPS75" s="18"/>
      <c r="MPV75" s="18"/>
      <c r="MQA75" s="18"/>
      <c r="MQD75" s="18"/>
      <c r="MQI75" s="18"/>
      <c r="MQL75" s="18"/>
      <c r="MQQ75" s="18"/>
      <c r="MQT75" s="18"/>
      <c r="MQY75" s="18"/>
      <c r="MRB75" s="18"/>
      <c r="MRG75" s="18"/>
      <c r="MRJ75" s="18"/>
      <c r="MRO75" s="18"/>
      <c r="MRR75" s="18"/>
      <c r="MRW75" s="18"/>
      <c r="MRZ75" s="18"/>
      <c r="MSE75" s="18"/>
      <c r="MSH75" s="18"/>
      <c r="MSM75" s="18"/>
      <c r="MSP75" s="18"/>
      <c r="MSU75" s="18"/>
      <c r="MSX75" s="18"/>
      <c r="MTC75" s="18"/>
      <c r="MTF75" s="18"/>
      <c r="MTK75" s="18"/>
      <c r="MTN75" s="18"/>
      <c r="MTS75" s="18"/>
      <c r="MTV75" s="18"/>
      <c r="MUA75" s="18"/>
      <c r="MUD75" s="18"/>
      <c r="MUI75" s="18"/>
      <c r="MUL75" s="18"/>
      <c r="MUQ75" s="18"/>
      <c r="MUT75" s="18"/>
      <c r="MUY75" s="18"/>
      <c r="MVB75" s="18"/>
      <c r="MVG75" s="18"/>
      <c r="MVJ75" s="18"/>
      <c r="MVO75" s="18"/>
      <c r="MVR75" s="18"/>
      <c r="MVW75" s="18"/>
      <c r="MVZ75" s="18"/>
      <c r="MWE75" s="18"/>
      <c r="MWH75" s="18"/>
      <c r="MWM75" s="18"/>
      <c r="MWP75" s="18"/>
      <c r="MWU75" s="18"/>
      <c r="MWX75" s="18"/>
      <c r="MXC75" s="18"/>
      <c r="MXF75" s="18"/>
      <c r="MXK75" s="18"/>
      <c r="MXN75" s="18"/>
      <c r="MXS75" s="18"/>
      <c r="MXV75" s="18"/>
      <c r="MYA75" s="18"/>
      <c r="MYD75" s="18"/>
      <c r="MYI75" s="18"/>
      <c r="MYL75" s="18"/>
      <c r="MYQ75" s="18"/>
      <c r="MYT75" s="18"/>
      <c r="MYY75" s="18"/>
      <c r="MZB75" s="18"/>
      <c r="MZG75" s="18"/>
      <c r="MZJ75" s="18"/>
      <c r="MZO75" s="18"/>
      <c r="MZR75" s="18"/>
      <c r="MZW75" s="18"/>
      <c r="MZZ75" s="18"/>
      <c r="NAE75" s="18"/>
      <c r="NAH75" s="18"/>
      <c r="NAM75" s="18"/>
      <c r="NAP75" s="18"/>
      <c r="NAU75" s="18"/>
      <c r="NAX75" s="18"/>
      <c r="NBC75" s="18"/>
      <c r="NBF75" s="18"/>
      <c r="NBK75" s="18"/>
      <c r="NBN75" s="18"/>
      <c r="NBS75" s="18"/>
      <c r="NBV75" s="18"/>
      <c r="NCA75" s="18"/>
      <c r="NCD75" s="18"/>
      <c r="NCI75" s="18"/>
      <c r="NCL75" s="18"/>
      <c r="NCQ75" s="18"/>
      <c r="NCT75" s="18"/>
      <c r="NCY75" s="18"/>
      <c r="NDB75" s="18"/>
      <c r="NDG75" s="18"/>
      <c r="NDJ75" s="18"/>
      <c r="NDO75" s="18"/>
      <c r="NDR75" s="18"/>
      <c r="NDW75" s="18"/>
      <c r="NDZ75" s="18"/>
      <c r="NEE75" s="18"/>
      <c r="NEH75" s="18"/>
      <c r="NEM75" s="18"/>
      <c r="NEP75" s="18"/>
      <c r="NEU75" s="18"/>
      <c r="NEX75" s="18"/>
      <c r="NFC75" s="18"/>
      <c r="NFF75" s="18"/>
      <c r="NFK75" s="18"/>
      <c r="NFN75" s="18"/>
      <c r="NFS75" s="18"/>
      <c r="NFV75" s="18"/>
      <c r="NGA75" s="18"/>
      <c r="NGD75" s="18"/>
      <c r="NGI75" s="18"/>
      <c r="NGL75" s="18"/>
      <c r="NGQ75" s="18"/>
      <c r="NGT75" s="18"/>
      <c r="NGY75" s="18"/>
      <c r="NHB75" s="18"/>
      <c r="NHG75" s="18"/>
      <c r="NHJ75" s="18"/>
      <c r="NHO75" s="18"/>
      <c r="NHR75" s="18"/>
      <c r="NHW75" s="18"/>
      <c r="NHZ75" s="18"/>
      <c r="NIE75" s="18"/>
      <c r="NIH75" s="18"/>
      <c r="NIM75" s="18"/>
      <c r="NIP75" s="18"/>
      <c r="NIU75" s="18"/>
      <c r="NIX75" s="18"/>
      <c r="NJC75" s="18"/>
      <c r="NJF75" s="18"/>
      <c r="NJK75" s="18"/>
      <c r="NJN75" s="18"/>
      <c r="NJS75" s="18"/>
      <c r="NJV75" s="18"/>
      <c r="NKA75" s="18"/>
      <c r="NKD75" s="18"/>
      <c r="NKI75" s="18"/>
      <c r="NKL75" s="18"/>
      <c r="NKQ75" s="18"/>
      <c r="NKT75" s="18"/>
      <c r="NKY75" s="18"/>
      <c r="NLB75" s="18"/>
      <c r="NLG75" s="18"/>
      <c r="NLJ75" s="18"/>
      <c r="NLO75" s="18"/>
      <c r="NLR75" s="18"/>
      <c r="NLW75" s="18"/>
      <c r="NLZ75" s="18"/>
      <c r="NME75" s="18"/>
      <c r="NMH75" s="18"/>
      <c r="NMM75" s="18"/>
      <c r="NMP75" s="18"/>
      <c r="NMU75" s="18"/>
      <c r="NMX75" s="18"/>
      <c r="NNC75" s="18"/>
      <c r="NNF75" s="18"/>
      <c r="NNK75" s="18"/>
      <c r="NNN75" s="18"/>
      <c r="NNS75" s="18"/>
      <c r="NNV75" s="18"/>
      <c r="NOA75" s="18"/>
      <c r="NOD75" s="18"/>
      <c r="NOI75" s="18"/>
      <c r="NOL75" s="18"/>
      <c r="NOQ75" s="18"/>
      <c r="NOT75" s="18"/>
      <c r="NOY75" s="18"/>
      <c r="NPB75" s="18"/>
      <c r="NPG75" s="18"/>
      <c r="NPJ75" s="18"/>
      <c r="NPO75" s="18"/>
      <c r="NPR75" s="18"/>
      <c r="NPW75" s="18"/>
      <c r="NPZ75" s="18"/>
      <c r="NQE75" s="18"/>
      <c r="NQH75" s="18"/>
      <c r="NQM75" s="18"/>
      <c r="NQP75" s="18"/>
      <c r="NQU75" s="18"/>
      <c r="NQX75" s="18"/>
      <c r="NRC75" s="18"/>
      <c r="NRF75" s="18"/>
      <c r="NRK75" s="18"/>
      <c r="NRN75" s="18"/>
      <c r="NRS75" s="18"/>
      <c r="NRV75" s="18"/>
      <c r="NSA75" s="18"/>
      <c r="NSD75" s="18"/>
      <c r="NSI75" s="18"/>
      <c r="NSL75" s="18"/>
      <c r="NSQ75" s="18"/>
      <c r="NST75" s="18"/>
      <c r="NSY75" s="18"/>
      <c r="NTB75" s="18"/>
      <c r="NTG75" s="18"/>
      <c r="NTJ75" s="18"/>
      <c r="NTO75" s="18"/>
      <c r="NTR75" s="18"/>
      <c r="NTW75" s="18"/>
      <c r="NTZ75" s="18"/>
      <c r="NUE75" s="18"/>
      <c r="NUH75" s="18"/>
      <c r="NUM75" s="18"/>
      <c r="NUP75" s="18"/>
      <c r="NUU75" s="18"/>
      <c r="NUX75" s="18"/>
      <c r="NVC75" s="18"/>
      <c r="NVF75" s="18"/>
      <c r="NVK75" s="18"/>
      <c r="NVN75" s="18"/>
      <c r="NVS75" s="18"/>
      <c r="NVV75" s="18"/>
      <c r="NWA75" s="18"/>
      <c r="NWD75" s="18"/>
      <c r="NWI75" s="18"/>
      <c r="NWL75" s="18"/>
      <c r="NWQ75" s="18"/>
      <c r="NWT75" s="18"/>
      <c r="NWY75" s="18"/>
      <c r="NXB75" s="18"/>
      <c r="NXG75" s="18"/>
      <c r="NXJ75" s="18"/>
      <c r="NXO75" s="18"/>
      <c r="NXR75" s="18"/>
      <c r="NXW75" s="18"/>
      <c r="NXZ75" s="18"/>
      <c r="NYE75" s="18"/>
      <c r="NYH75" s="18"/>
      <c r="NYM75" s="18"/>
      <c r="NYP75" s="18"/>
      <c r="NYU75" s="18"/>
      <c r="NYX75" s="18"/>
      <c r="NZC75" s="18"/>
      <c r="NZF75" s="18"/>
      <c r="NZK75" s="18"/>
      <c r="NZN75" s="18"/>
      <c r="NZS75" s="18"/>
      <c r="NZV75" s="18"/>
      <c r="OAA75" s="18"/>
      <c r="OAD75" s="18"/>
      <c r="OAI75" s="18"/>
      <c r="OAL75" s="18"/>
      <c r="OAQ75" s="18"/>
      <c r="OAT75" s="18"/>
      <c r="OAY75" s="18"/>
      <c r="OBB75" s="18"/>
      <c r="OBG75" s="18"/>
      <c r="OBJ75" s="18"/>
      <c r="OBO75" s="18"/>
      <c r="OBR75" s="18"/>
      <c r="OBW75" s="18"/>
      <c r="OBZ75" s="18"/>
      <c r="OCE75" s="18"/>
      <c r="OCH75" s="18"/>
      <c r="OCM75" s="18"/>
      <c r="OCP75" s="18"/>
      <c r="OCU75" s="18"/>
      <c r="OCX75" s="18"/>
      <c r="ODC75" s="18"/>
      <c r="ODF75" s="18"/>
      <c r="ODK75" s="18"/>
      <c r="ODN75" s="18"/>
      <c r="ODS75" s="18"/>
      <c r="ODV75" s="18"/>
      <c r="OEA75" s="18"/>
      <c r="OED75" s="18"/>
      <c r="OEI75" s="18"/>
      <c r="OEL75" s="18"/>
      <c r="OEQ75" s="18"/>
      <c r="OET75" s="18"/>
      <c r="OEY75" s="18"/>
      <c r="OFB75" s="18"/>
      <c r="OFG75" s="18"/>
      <c r="OFJ75" s="18"/>
      <c r="OFO75" s="18"/>
      <c r="OFR75" s="18"/>
      <c r="OFW75" s="18"/>
      <c r="OFZ75" s="18"/>
      <c r="OGE75" s="18"/>
      <c r="OGH75" s="18"/>
      <c r="OGM75" s="18"/>
      <c r="OGP75" s="18"/>
      <c r="OGU75" s="18"/>
      <c r="OGX75" s="18"/>
      <c r="OHC75" s="18"/>
      <c r="OHF75" s="18"/>
      <c r="OHK75" s="18"/>
      <c r="OHN75" s="18"/>
      <c r="OHS75" s="18"/>
      <c r="OHV75" s="18"/>
      <c r="OIA75" s="18"/>
      <c r="OID75" s="18"/>
      <c r="OII75" s="18"/>
      <c r="OIL75" s="18"/>
      <c r="OIQ75" s="18"/>
      <c r="OIT75" s="18"/>
      <c r="OIY75" s="18"/>
      <c r="OJB75" s="18"/>
      <c r="OJG75" s="18"/>
      <c r="OJJ75" s="18"/>
      <c r="OJO75" s="18"/>
      <c r="OJR75" s="18"/>
      <c r="OJW75" s="18"/>
      <c r="OJZ75" s="18"/>
      <c r="OKE75" s="18"/>
      <c r="OKH75" s="18"/>
      <c r="OKM75" s="18"/>
      <c r="OKP75" s="18"/>
      <c r="OKU75" s="18"/>
      <c r="OKX75" s="18"/>
      <c r="OLC75" s="18"/>
      <c r="OLF75" s="18"/>
      <c r="OLK75" s="18"/>
      <c r="OLN75" s="18"/>
      <c r="OLS75" s="18"/>
      <c r="OLV75" s="18"/>
      <c r="OMA75" s="18"/>
      <c r="OMD75" s="18"/>
      <c r="OMI75" s="18"/>
      <c r="OML75" s="18"/>
      <c r="OMQ75" s="18"/>
      <c r="OMT75" s="18"/>
      <c r="OMY75" s="18"/>
      <c r="ONB75" s="18"/>
      <c r="ONG75" s="18"/>
      <c r="ONJ75" s="18"/>
      <c r="ONO75" s="18"/>
      <c r="ONR75" s="18"/>
      <c r="ONW75" s="18"/>
      <c r="ONZ75" s="18"/>
      <c r="OOE75" s="18"/>
      <c r="OOH75" s="18"/>
      <c r="OOM75" s="18"/>
      <c r="OOP75" s="18"/>
      <c r="OOU75" s="18"/>
      <c r="OOX75" s="18"/>
      <c r="OPC75" s="18"/>
      <c r="OPF75" s="18"/>
      <c r="OPK75" s="18"/>
      <c r="OPN75" s="18"/>
      <c r="OPS75" s="18"/>
      <c r="OPV75" s="18"/>
      <c r="OQA75" s="18"/>
      <c r="OQD75" s="18"/>
      <c r="OQI75" s="18"/>
      <c r="OQL75" s="18"/>
      <c r="OQQ75" s="18"/>
      <c r="OQT75" s="18"/>
      <c r="OQY75" s="18"/>
      <c r="ORB75" s="18"/>
      <c r="ORG75" s="18"/>
      <c r="ORJ75" s="18"/>
      <c r="ORO75" s="18"/>
      <c r="ORR75" s="18"/>
      <c r="ORW75" s="18"/>
      <c r="ORZ75" s="18"/>
      <c r="OSE75" s="18"/>
      <c r="OSH75" s="18"/>
      <c r="OSM75" s="18"/>
      <c r="OSP75" s="18"/>
      <c r="OSU75" s="18"/>
      <c r="OSX75" s="18"/>
      <c r="OTC75" s="18"/>
      <c r="OTF75" s="18"/>
      <c r="OTK75" s="18"/>
      <c r="OTN75" s="18"/>
      <c r="OTS75" s="18"/>
      <c r="OTV75" s="18"/>
      <c r="OUA75" s="18"/>
      <c r="OUD75" s="18"/>
      <c r="OUI75" s="18"/>
      <c r="OUL75" s="18"/>
      <c r="OUQ75" s="18"/>
      <c r="OUT75" s="18"/>
      <c r="OUY75" s="18"/>
      <c r="OVB75" s="18"/>
      <c r="OVG75" s="18"/>
      <c r="OVJ75" s="18"/>
      <c r="OVO75" s="18"/>
      <c r="OVR75" s="18"/>
      <c r="OVW75" s="18"/>
      <c r="OVZ75" s="18"/>
      <c r="OWE75" s="18"/>
      <c r="OWH75" s="18"/>
      <c r="OWM75" s="18"/>
      <c r="OWP75" s="18"/>
      <c r="OWU75" s="18"/>
      <c r="OWX75" s="18"/>
      <c r="OXC75" s="18"/>
      <c r="OXF75" s="18"/>
      <c r="OXK75" s="18"/>
      <c r="OXN75" s="18"/>
      <c r="OXS75" s="18"/>
      <c r="OXV75" s="18"/>
      <c r="OYA75" s="18"/>
      <c r="OYD75" s="18"/>
      <c r="OYI75" s="18"/>
      <c r="OYL75" s="18"/>
      <c r="OYQ75" s="18"/>
      <c r="OYT75" s="18"/>
      <c r="OYY75" s="18"/>
      <c r="OZB75" s="18"/>
      <c r="OZG75" s="18"/>
      <c r="OZJ75" s="18"/>
      <c r="OZO75" s="18"/>
      <c r="OZR75" s="18"/>
      <c r="OZW75" s="18"/>
      <c r="OZZ75" s="18"/>
      <c r="PAE75" s="18"/>
      <c r="PAH75" s="18"/>
      <c r="PAM75" s="18"/>
      <c r="PAP75" s="18"/>
      <c r="PAU75" s="18"/>
      <c r="PAX75" s="18"/>
      <c r="PBC75" s="18"/>
      <c r="PBF75" s="18"/>
      <c r="PBK75" s="18"/>
      <c r="PBN75" s="18"/>
      <c r="PBS75" s="18"/>
      <c r="PBV75" s="18"/>
      <c r="PCA75" s="18"/>
      <c r="PCD75" s="18"/>
      <c r="PCI75" s="18"/>
      <c r="PCL75" s="18"/>
      <c r="PCQ75" s="18"/>
      <c r="PCT75" s="18"/>
      <c r="PCY75" s="18"/>
      <c r="PDB75" s="18"/>
      <c r="PDG75" s="18"/>
      <c r="PDJ75" s="18"/>
      <c r="PDO75" s="18"/>
      <c r="PDR75" s="18"/>
      <c r="PDW75" s="18"/>
      <c r="PDZ75" s="18"/>
      <c r="PEE75" s="18"/>
      <c r="PEH75" s="18"/>
      <c r="PEM75" s="18"/>
      <c r="PEP75" s="18"/>
      <c r="PEU75" s="18"/>
      <c r="PEX75" s="18"/>
      <c r="PFC75" s="18"/>
      <c r="PFF75" s="18"/>
      <c r="PFK75" s="18"/>
      <c r="PFN75" s="18"/>
      <c r="PFS75" s="18"/>
      <c r="PFV75" s="18"/>
      <c r="PGA75" s="18"/>
      <c r="PGD75" s="18"/>
      <c r="PGI75" s="18"/>
      <c r="PGL75" s="18"/>
      <c r="PGQ75" s="18"/>
      <c r="PGT75" s="18"/>
      <c r="PGY75" s="18"/>
      <c r="PHB75" s="18"/>
      <c r="PHG75" s="18"/>
      <c r="PHJ75" s="18"/>
      <c r="PHO75" s="18"/>
      <c r="PHR75" s="18"/>
      <c r="PHW75" s="18"/>
      <c r="PHZ75" s="18"/>
      <c r="PIE75" s="18"/>
      <c r="PIH75" s="18"/>
      <c r="PIM75" s="18"/>
      <c r="PIP75" s="18"/>
      <c r="PIU75" s="18"/>
      <c r="PIX75" s="18"/>
      <c r="PJC75" s="18"/>
      <c r="PJF75" s="18"/>
      <c r="PJK75" s="18"/>
      <c r="PJN75" s="18"/>
      <c r="PJS75" s="18"/>
      <c r="PJV75" s="18"/>
      <c r="PKA75" s="18"/>
      <c r="PKD75" s="18"/>
      <c r="PKI75" s="18"/>
      <c r="PKL75" s="18"/>
      <c r="PKQ75" s="18"/>
      <c r="PKT75" s="18"/>
      <c r="PKY75" s="18"/>
      <c r="PLB75" s="18"/>
      <c r="PLG75" s="18"/>
      <c r="PLJ75" s="18"/>
      <c r="PLO75" s="18"/>
      <c r="PLR75" s="18"/>
      <c r="PLW75" s="18"/>
      <c r="PLZ75" s="18"/>
      <c r="PME75" s="18"/>
      <c r="PMH75" s="18"/>
      <c r="PMM75" s="18"/>
      <c r="PMP75" s="18"/>
      <c r="PMU75" s="18"/>
      <c r="PMX75" s="18"/>
      <c r="PNC75" s="18"/>
      <c r="PNF75" s="18"/>
      <c r="PNK75" s="18"/>
      <c r="PNN75" s="18"/>
      <c r="PNS75" s="18"/>
      <c r="PNV75" s="18"/>
      <c r="POA75" s="18"/>
      <c r="POD75" s="18"/>
      <c r="POI75" s="18"/>
      <c r="POL75" s="18"/>
      <c r="POQ75" s="18"/>
      <c r="POT75" s="18"/>
      <c r="POY75" s="18"/>
      <c r="PPB75" s="18"/>
      <c r="PPG75" s="18"/>
      <c r="PPJ75" s="18"/>
      <c r="PPO75" s="18"/>
      <c r="PPR75" s="18"/>
      <c r="PPW75" s="18"/>
      <c r="PPZ75" s="18"/>
      <c r="PQE75" s="18"/>
      <c r="PQH75" s="18"/>
      <c r="PQM75" s="18"/>
      <c r="PQP75" s="18"/>
      <c r="PQU75" s="18"/>
      <c r="PQX75" s="18"/>
      <c r="PRC75" s="18"/>
      <c r="PRF75" s="18"/>
      <c r="PRK75" s="18"/>
      <c r="PRN75" s="18"/>
      <c r="PRS75" s="18"/>
      <c r="PRV75" s="18"/>
      <c r="PSA75" s="18"/>
      <c r="PSD75" s="18"/>
      <c r="PSI75" s="18"/>
      <c r="PSL75" s="18"/>
      <c r="PSQ75" s="18"/>
      <c r="PST75" s="18"/>
      <c r="PSY75" s="18"/>
      <c r="PTB75" s="18"/>
      <c r="PTG75" s="18"/>
      <c r="PTJ75" s="18"/>
      <c r="PTO75" s="18"/>
      <c r="PTR75" s="18"/>
      <c r="PTW75" s="18"/>
      <c r="PTZ75" s="18"/>
      <c r="PUE75" s="18"/>
      <c r="PUH75" s="18"/>
      <c r="PUM75" s="18"/>
      <c r="PUP75" s="18"/>
      <c r="PUU75" s="18"/>
      <c r="PUX75" s="18"/>
      <c r="PVC75" s="18"/>
      <c r="PVF75" s="18"/>
      <c r="PVK75" s="18"/>
      <c r="PVN75" s="18"/>
      <c r="PVS75" s="18"/>
      <c r="PVV75" s="18"/>
      <c r="PWA75" s="18"/>
      <c r="PWD75" s="18"/>
      <c r="PWI75" s="18"/>
      <c r="PWL75" s="18"/>
      <c r="PWQ75" s="18"/>
      <c r="PWT75" s="18"/>
      <c r="PWY75" s="18"/>
      <c r="PXB75" s="18"/>
      <c r="PXG75" s="18"/>
      <c r="PXJ75" s="18"/>
      <c r="PXO75" s="18"/>
      <c r="PXR75" s="18"/>
      <c r="PXW75" s="18"/>
      <c r="PXZ75" s="18"/>
      <c r="PYE75" s="18"/>
      <c r="PYH75" s="18"/>
      <c r="PYM75" s="18"/>
      <c r="PYP75" s="18"/>
      <c r="PYU75" s="18"/>
      <c r="PYX75" s="18"/>
      <c r="PZC75" s="18"/>
      <c r="PZF75" s="18"/>
      <c r="PZK75" s="18"/>
      <c r="PZN75" s="18"/>
      <c r="PZS75" s="18"/>
      <c r="PZV75" s="18"/>
      <c r="QAA75" s="18"/>
      <c r="QAD75" s="18"/>
      <c r="QAI75" s="18"/>
      <c r="QAL75" s="18"/>
      <c r="QAQ75" s="18"/>
      <c r="QAT75" s="18"/>
      <c r="QAY75" s="18"/>
      <c r="QBB75" s="18"/>
      <c r="QBG75" s="18"/>
      <c r="QBJ75" s="18"/>
      <c r="QBO75" s="18"/>
      <c r="QBR75" s="18"/>
      <c r="QBW75" s="18"/>
      <c r="QBZ75" s="18"/>
      <c r="QCE75" s="18"/>
      <c r="QCH75" s="18"/>
      <c r="QCM75" s="18"/>
      <c r="QCP75" s="18"/>
      <c r="QCU75" s="18"/>
      <c r="QCX75" s="18"/>
      <c r="QDC75" s="18"/>
      <c r="QDF75" s="18"/>
      <c r="QDK75" s="18"/>
      <c r="QDN75" s="18"/>
      <c r="QDS75" s="18"/>
      <c r="QDV75" s="18"/>
      <c r="QEA75" s="18"/>
      <c r="QED75" s="18"/>
      <c r="QEI75" s="18"/>
      <c r="QEL75" s="18"/>
      <c r="QEQ75" s="18"/>
      <c r="QET75" s="18"/>
      <c r="QEY75" s="18"/>
      <c r="QFB75" s="18"/>
      <c r="QFG75" s="18"/>
      <c r="QFJ75" s="18"/>
      <c r="QFO75" s="18"/>
      <c r="QFR75" s="18"/>
      <c r="QFW75" s="18"/>
      <c r="QFZ75" s="18"/>
      <c r="QGE75" s="18"/>
      <c r="QGH75" s="18"/>
      <c r="QGM75" s="18"/>
      <c r="QGP75" s="18"/>
      <c r="QGU75" s="18"/>
      <c r="QGX75" s="18"/>
      <c r="QHC75" s="18"/>
      <c r="QHF75" s="18"/>
      <c r="QHK75" s="18"/>
      <c r="QHN75" s="18"/>
      <c r="QHS75" s="18"/>
      <c r="QHV75" s="18"/>
      <c r="QIA75" s="18"/>
      <c r="QID75" s="18"/>
      <c r="QII75" s="18"/>
      <c r="QIL75" s="18"/>
      <c r="QIQ75" s="18"/>
      <c r="QIT75" s="18"/>
      <c r="QIY75" s="18"/>
      <c r="QJB75" s="18"/>
      <c r="QJG75" s="18"/>
      <c r="QJJ75" s="18"/>
      <c r="QJO75" s="18"/>
      <c r="QJR75" s="18"/>
      <c r="QJW75" s="18"/>
      <c r="QJZ75" s="18"/>
      <c r="QKE75" s="18"/>
      <c r="QKH75" s="18"/>
      <c r="QKM75" s="18"/>
      <c r="QKP75" s="18"/>
      <c r="QKU75" s="18"/>
      <c r="QKX75" s="18"/>
      <c r="QLC75" s="18"/>
      <c r="QLF75" s="18"/>
      <c r="QLK75" s="18"/>
      <c r="QLN75" s="18"/>
      <c r="QLS75" s="18"/>
      <c r="QLV75" s="18"/>
      <c r="QMA75" s="18"/>
      <c r="QMD75" s="18"/>
      <c r="QMI75" s="18"/>
      <c r="QML75" s="18"/>
      <c r="QMQ75" s="18"/>
      <c r="QMT75" s="18"/>
      <c r="QMY75" s="18"/>
      <c r="QNB75" s="18"/>
      <c r="QNG75" s="18"/>
      <c r="QNJ75" s="18"/>
      <c r="QNO75" s="18"/>
      <c r="QNR75" s="18"/>
      <c r="QNW75" s="18"/>
      <c r="QNZ75" s="18"/>
      <c r="QOE75" s="18"/>
      <c r="QOH75" s="18"/>
      <c r="QOM75" s="18"/>
      <c r="QOP75" s="18"/>
      <c r="QOU75" s="18"/>
      <c r="QOX75" s="18"/>
      <c r="QPC75" s="18"/>
      <c r="QPF75" s="18"/>
      <c r="QPK75" s="18"/>
      <c r="QPN75" s="18"/>
      <c r="QPS75" s="18"/>
      <c r="QPV75" s="18"/>
      <c r="QQA75" s="18"/>
      <c r="QQD75" s="18"/>
      <c r="QQI75" s="18"/>
      <c r="QQL75" s="18"/>
      <c r="QQQ75" s="18"/>
      <c r="QQT75" s="18"/>
      <c r="QQY75" s="18"/>
      <c r="QRB75" s="18"/>
      <c r="QRG75" s="18"/>
      <c r="QRJ75" s="18"/>
      <c r="QRO75" s="18"/>
      <c r="QRR75" s="18"/>
      <c r="QRW75" s="18"/>
      <c r="QRZ75" s="18"/>
      <c r="QSE75" s="18"/>
      <c r="QSH75" s="18"/>
      <c r="QSM75" s="18"/>
      <c r="QSP75" s="18"/>
      <c r="QSU75" s="18"/>
      <c r="QSX75" s="18"/>
      <c r="QTC75" s="18"/>
      <c r="QTF75" s="18"/>
      <c r="QTK75" s="18"/>
      <c r="QTN75" s="18"/>
      <c r="QTS75" s="18"/>
      <c r="QTV75" s="18"/>
      <c r="QUA75" s="18"/>
      <c r="QUD75" s="18"/>
      <c r="QUI75" s="18"/>
      <c r="QUL75" s="18"/>
      <c r="QUQ75" s="18"/>
      <c r="QUT75" s="18"/>
      <c r="QUY75" s="18"/>
      <c r="QVB75" s="18"/>
      <c r="QVG75" s="18"/>
      <c r="QVJ75" s="18"/>
      <c r="QVO75" s="18"/>
      <c r="QVR75" s="18"/>
      <c r="QVW75" s="18"/>
      <c r="QVZ75" s="18"/>
      <c r="QWE75" s="18"/>
      <c r="QWH75" s="18"/>
      <c r="QWM75" s="18"/>
      <c r="QWP75" s="18"/>
      <c r="QWU75" s="18"/>
      <c r="QWX75" s="18"/>
      <c r="QXC75" s="18"/>
      <c r="QXF75" s="18"/>
      <c r="QXK75" s="18"/>
      <c r="QXN75" s="18"/>
      <c r="QXS75" s="18"/>
      <c r="QXV75" s="18"/>
      <c r="QYA75" s="18"/>
      <c r="QYD75" s="18"/>
      <c r="QYI75" s="18"/>
      <c r="QYL75" s="18"/>
      <c r="QYQ75" s="18"/>
      <c r="QYT75" s="18"/>
      <c r="QYY75" s="18"/>
      <c r="QZB75" s="18"/>
      <c r="QZG75" s="18"/>
      <c r="QZJ75" s="18"/>
      <c r="QZO75" s="18"/>
      <c r="QZR75" s="18"/>
      <c r="QZW75" s="18"/>
      <c r="QZZ75" s="18"/>
      <c r="RAE75" s="18"/>
      <c r="RAH75" s="18"/>
      <c r="RAM75" s="18"/>
      <c r="RAP75" s="18"/>
      <c r="RAU75" s="18"/>
      <c r="RAX75" s="18"/>
      <c r="RBC75" s="18"/>
      <c r="RBF75" s="18"/>
      <c r="RBK75" s="18"/>
      <c r="RBN75" s="18"/>
      <c r="RBS75" s="18"/>
      <c r="RBV75" s="18"/>
      <c r="RCA75" s="18"/>
      <c r="RCD75" s="18"/>
      <c r="RCI75" s="18"/>
      <c r="RCL75" s="18"/>
      <c r="RCQ75" s="18"/>
      <c r="RCT75" s="18"/>
      <c r="RCY75" s="18"/>
      <c r="RDB75" s="18"/>
      <c r="RDG75" s="18"/>
      <c r="RDJ75" s="18"/>
      <c r="RDO75" s="18"/>
      <c r="RDR75" s="18"/>
      <c r="RDW75" s="18"/>
      <c r="RDZ75" s="18"/>
      <c r="REE75" s="18"/>
      <c r="REH75" s="18"/>
      <c r="REM75" s="18"/>
      <c r="REP75" s="18"/>
      <c r="REU75" s="18"/>
      <c r="REX75" s="18"/>
      <c r="RFC75" s="18"/>
      <c r="RFF75" s="18"/>
      <c r="RFK75" s="18"/>
      <c r="RFN75" s="18"/>
      <c r="RFS75" s="18"/>
      <c r="RFV75" s="18"/>
      <c r="RGA75" s="18"/>
      <c r="RGD75" s="18"/>
      <c r="RGI75" s="18"/>
      <c r="RGL75" s="18"/>
      <c r="RGQ75" s="18"/>
      <c r="RGT75" s="18"/>
      <c r="RGY75" s="18"/>
      <c r="RHB75" s="18"/>
      <c r="RHG75" s="18"/>
      <c r="RHJ75" s="18"/>
      <c r="RHO75" s="18"/>
      <c r="RHR75" s="18"/>
      <c r="RHW75" s="18"/>
      <c r="RHZ75" s="18"/>
      <c r="RIE75" s="18"/>
      <c r="RIH75" s="18"/>
      <c r="RIM75" s="18"/>
      <c r="RIP75" s="18"/>
      <c r="RIU75" s="18"/>
      <c r="RIX75" s="18"/>
      <c r="RJC75" s="18"/>
      <c r="RJF75" s="18"/>
      <c r="RJK75" s="18"/>
      <c r="RJN75" s="18"/>
      <c r="RJS75" s="18"/>
      <c r="RJV75" s="18"/>
      <c r="RKA75" s="18"/>
      <c r="RKD75" s="18"/>
      <c r="RKI75" s="18"/>
      <c r="RKL75" s="18"/>
      <c r="RKQ75" s="18"/>
      <c r="RKT75" s="18"/>
      <c r="RKY75" s="18"/>
      <c r="RLB75" s="18"/>
      <c r="RLG75" s="18"/>
      <c r="RLJ75" s="18"/>
      <c r="RLO75" s="18"/>
      <c r="RLR75" s="18"/>
      <c r="RLW75" s="18"/>
      <c r="RLZ75" s="18"/>
      <c r="RME75" s="18"/>
      <c r="RMH75" s="18"/>
      <c r="RMM75" s="18"/>
      <c r="RMP75" s="18"/>
      <c r="RMU75" s="18"/>
      <c r="RMX75" s="18"/>
      <c r="RNC75" s="18"/>
      <c r="RNF75" s="18"/>
      <c r="RNK75" s="18"/>
      <c r="RNN75" s="18"/>
      <c r="RNS75" s="18"/>
      <c r="RNV75" s="18"/>
      <c r="ROA75" s="18"/>
      <c r="ROD75" s="18"/>
      <c r="ROI75" s="18"/>
      <c r="ROL75" s="18"/>
      <c r="ROQ75" s="18"/>
      <c r="ROT75" s="18"/>
      <c r="ROY75" s="18"/>
      <c r="RPB75" s="18"/>
      <c r="RPG75" s="18"/>
      <c r="RPJ75" s="18"/>
      <c r="RPO75" s="18"/>
      <c r="RPR75" s="18"/>
      <c r="RPW75" s="18"/>
      <c r="RPZ75" s="18"/>
      <c r="RQE75" s="18"/>
      <c r="RQH75" s="18"/>
      <c r="RQM75" s="18"/>
      <c r="RQP75" s="18"/>
      <c r="RQU75" s="18"/>
      <c r="RQX75" s="18"/>
      <c r="RRC75" s="18"/>
      <c r="RRF75" s="18"/>
      <c r="RRK75" s="18"/>
      <c r="RRN75" s="18"/>
      <c r="RRS75" s="18"/>
      <c r="RRV75" s="18"/>
      <c r="RSA75" s="18"/>
      <c r="RSD75" s="18"/>
      <c r="RSI75" s="18"/>
      <c r="RSL75" s="18"/>
      <c r="RSQ75" s="18"/>
      <c r="RST75" s="18"/>
      <c r="RSY75" s="18"/>
      <c r="RTB75" s="18"/>
      <c r="RTG75" s="18"/>
      <c r="RTJ75" s="18"/>
      <c r="RTO75" s="18"/>
      <c r="RTR75" s="18"/>
      <c r="RTW75" s="18"/>
      <c r="RTZ75" s="18"/>
      <c r="RUE75" s="18"/>
      <c r="RUH75" s="18"/>
      <c r="RUM75" s="18"/>
      <c r="RUP75" s="18"/>
      <c r="RUU75" s="18"/>
      <c r="RUX75" s="18"/>
      <c r="RVC75" s="18"/>
      <c r="RVF75" s="18"/>
      <c r="RVK75" s="18"/>
      <c r="RVN75" s="18"/>
      <c r="RVS75" s="18"/>
      <c r="RVV75" s="18"/>
      <c r="RWA75" s="18"/>
      <c r="RWD75" s="18"/>
      <c r="RWI75" s="18"/>
      <c r="RWL75" s="18"/>
      <c r="RWQ75" s="18"/>
      <c r="RWT75" s="18"/>
      <c r="RWY75" s="18"/>
      <c r="RXB75" s="18"/>
      <c r="RXG75" s="18"/>
      <c r="RXJ75" s="18"/>
      <c r="RXO75" s="18"/>
      <c r="RXR75" s="18"/>
      <c r="RXW75" s="18"/>
      <c r="RXZ75" s="18"/>
      <c r="RYE75" s="18"/>
      <c r="RYH75" s="18"/>
      <c r="RYM75" s="18"/>
      <c r="RYP75" s="18"/>
      <c r="RYU75" s="18"/>
      <c r="RYX75" s="18"/>
      <c r="RZC75" s="18"/>
      <c r="RZF75" s="18"/>
      <c r="RZK75" s="18"/>
      <c r="RZN75" s="18"/>
      <c r="RZS75" s="18"/>
      <c r="RZV75" s="18"/>
      <c r="SAA75" s="18"/>
      <c r="SAD75" s="18"/>
      <c r="SAI75" s="18"/>
      <c r="SAL75" s="18"/>
      <c r="SAQ75" s="18"/>
      <c r="SAT75" s="18"/>
      <c r="SAY75" s="18"/>
      <c r="SBB75" s="18"/>
      <c r="SBG75" s="18"/>
      <c r="SBJ75" s="18"/>
      <c r="SBO75" s="18"/>
      <c r="SBR75" s="18"/>
      <c r="SBW75" s="18"/>
      <c r="SBZ75" s="18"/>
      <c r="SCE75" s="18"/>
      <c r="SCH75" s="18"/>
      <c r="SCM75" s="18"/>
      <c r="SCP75" s="18"/>
      <c r="SCU75" s="18"/>
      <c r="SCX75" s="18"/>
      <c r="SDC75" s="18"/>
      <c r="SDF75" s="18"/>
      <c r="SDK75" s="18"/>
      <c r="SDN75" s="18"/>
      <c r="SDS75" s="18"/>
      <c r="SDV75" s="18"/>
      <c r="SEA75" s="18"/>
      <c r="SED75" s="18"/>
      <c r="SEI75" s="18"/>
      <c r="SEL75" s="18"/>
      <c r="SEQ75" s="18"/>
      <c r="SET75" s="18"/>
      <c r="SEY75" s="18"/>
      <c r="SFB75" s="18"/>
      <c r="SFG75" s="18"/>
      <c r="SFJ75" s="18"/>
      <c r="SFO75" s="18"/>
      <c r="SFR75" s="18"/>
      <c r="SFW75" s="18"/>
      <c r="SFZ75" s="18"/>
      <c r="SGE75" s="18"/>
      <c r="SGH75" s="18"/>
      <c r="SGM75" s="18"/>
      <c r="SGP75" s="18"/>
      <c r="SGU75" s="18"/>
      <c r="SGX75" s="18"/>
      <c r="SHC75" s="18"/>
      <c r="SHF75" s="18"/>
      <c r="SHK75" s="18"/>
      <c r="SHN75" s="18"/>
      <c r="SHS75" s="18"/>
      <c r="SHV75" s="18"/>
      <c r="SIA75" s="18"/>
      <c r="SID75" s="18"/>
      <c r="SII75" s="18"/>
      <c r="SIL75" s="18"/>
      <c r="SIQ75" s="18"/>
      <c r="SIT75" s="18"/>
      <c r="SIY75" s="18"/>
      <c r="SJB75" s="18"/>
      <c r="SJG75" s="18"/>
      <c r="SJJ75" s="18"/>
      <c r="SJO75" s="18"/>
      <c r="SJR75" s="18"/>
      <c r="SJW75" s="18"/>
      <c r="SJZ75" s="18"/>
      <c r="SKE75" s="18"/>
      <c r="SKH75" s="18"/>
      <c r="SKM75" s="18"/>
      <c r="SKP75" s="18"/>
      <c r="SKU75" s="18"/>
      <c r="SKX75" s="18"/>
      <c r="SLC75" s="18"/>
      <c r="SLF75" s="18"/>
      <c r="SLK75" s="18"/>
      <c r="SLN75" s="18"/>
      <c r="SLS75" s="18"/>
      <c r="SLV75" s="18"/>
      <c r="SMA75" s="18"/>
      <c r="SMD75" s="18"/>
      <c r="SMI75" s="18"/>
      <c r="SML75" s="18"/>
      <c r="SMQ75" s="18"/>
      <c r="SMT75" s="18"/>
      <c r="SMY75" s="18"/>
      <c r="SNB75" s="18"/>
      <c r="SNG75" s="18"/>
      <c r="SNJ75" s="18"/>
      <c r="SNO75" s="18"/>
      <c r="SNR75" s="18"/>
      <c r="SNW75" s="18"/>
      <c r="SNZ75" s="18"/>
      <c r="SOE75" s="18"/>
      <c r="SOH75" s="18"/>
      <c r="SOM75" s="18"/>
      <c r="SOP75" s="18"/>
      <c r="SOU75" s="18"/>
      <c r="SOX75" s="18"/>
      <c r="SPC75" s="18"/>
      <c r="SPF75" s="18"/>
      <c r="SPK75" s="18"/>
      <c r="SPN75" s="18"/>
      <c r="SPS75" s="18"/>
      <c r="SPV75" s="18"/>
      <c r="SQA75" s="18"/>
      <c r="SQD75" s="18"/>
      <c r="SQI75" s="18"/>
      <c r="SQL75" s="18"/>
      <c r="SQQ75" s="18"/>
      <c r="SQT75" s="18"/>
      <c r="SQY75" s="18"/>
      <c r="SRB75" s="18"/>
      <c r="SRG75" s="18"/>
      <c r="SRJ75" s="18"/>
      <c r="SRO75" s="18"/>
      <c r="SRR75" s="18"/>
      <c r="SRW75" s="18"/>
      <c r="SRZ75" s="18"/>
      <c r="SSE75" s="18"/>
      <c r="SSH75" s="18"/>
      <c r="SSM75" s="18"/>
      <c r="SSP75" s="18"/>
      <c r="SSU75" s="18"/>
      <c r="SSX75" s="18"/>
      <c r="STC75" s="18"/>
      <c r="STF75" s="18"/>
      <c r="STK75" s="18"/>
      <c r="STN75" s="18"/>
      <c r="STS75" s="18"/>
      <c r="STV75" s="18"/>
      <c r="SUA75" s="18"/>
      <c r="SUD75" s="18"/>
      <c r="SUI75" s="18"/>
      <c r="SUL75" s="18"/>
      <c r="SUQ75" s="18"/>
      <c r="SUT75" s="18"/>
      <c r="SUY75" s="18"/>
      <c r="SVB75" s="18"/>
      <c r="SVG75" s="18"/>
      <c r="SVJ75" s="18"/>
      <c r="SVO75" s="18"/>
      <c r="SVR75" s="18"/>
      <c r="SVW75" s="18"/>
      <c r="SVZ75" s="18"/>
      <c r="SWE75" s="18"/>
      <c r="SWH75" s="18"/>
      <c r="SWM75" s="18"/>
      <c r="SWP75" s="18"/>
      <c r="SWU75" s="18"/>
      <c r="SWX75" s="18"/>
      <c r="SXC75" s="18"/>
      <c r="SXF75" s="18"/>
      <c r="SXK75" s="18"/>
      <c r="SXN75" s="18"/>
      <c r="SXS75" s="18"/>
      <c r="SXV75" s="18"/>
      <c r="SYA75" s="18"/>
      <c r="SYD75" s="18"/>
      <c r="SYI75" s="18"/>
      <c r="SYL75" s="18"/>
      <c r="SYQ75" s="18"/>
      <c r="SYT75" s="18"/>
      <c r="SYY75" s="18"/>
      <c r="SZB75" s="18"/>
      <c r="SZG75" s="18"/>
      <c r="SZJ75" s="18"/>
      <c r="SZO75" s="18"/>
      <c r="SZR75" s="18"/>
      <c r="SZW75" s="18"/>
      <c r="SZZ75" s="18"/>
      <c r="TAE75" s="18"/>
      <c r="TAH75" s="18"/>
      <c r="TAM75" s="18"/>
      <c r="TAP75" s="18"/>
      <c r="TAU75" s="18"/>
      <c r="TAX75" s="18"/>
      <c r="TBC75" s="18"/>
      <c r="TBF75" s="18"/>
      <c r="TBK75" s="18"/>
      <c r="TBN75" s="18"/>
      <c r="TBS75" s="18"/>
      <c r="TBV75" s="18"/>
      <c r="TCA75" s="18"/>
      <c r="TCD75" s="18"/>
      <c r="TCI75" s="18"/>
      <c r="TCL75" s="18"/>
      <c r="TCQ75" s="18"/>
      <c r="TCT75" s="18"/>
      <c r="TCY75" s="18"/>
      <c r="TDB75" s="18"/>
      <c r="TDG75" s="18"/>
      <c r="TDJ75" s="18"/>
      <c r="TDO75" s="18"/>
      <c r="TDR75" s="18"/>
      <c r="TDW75" s="18"/>
      <c r="TDZ75" s="18"/>
      <c r="TEE75" s="18"/>
      <c r="TEH75" s="18"/>
      <c r="TEM75" s="18"/>
      <c r="TEP75" s="18"/>
      <c r="TEU75" s="18"/>
      <c r="TEX75" s="18"/>
      <c r="TFC75" s="18"/>
      <c r="TFF75" s="18"/>
      <c r="TFK75" s="18"/>
      <c r="TFN75" s="18"/>
      <c r="TFS75" s="18"/>
      <c r="TFV75" s="18"/>
      <c r="TGA75" s="18"/>
      <c r="TGD75" s="18"/>
      <c r="TGI75" s="18"/>
      <c r="TGL75" s="18"/>
      <c r="TGQ75" s="18"/>
      <c r="TGT75" s="18"/>
      <c r="TGY75" s="18"/>
      <c r="THB75" s="18"/>
      <c r="THG75" s="18"/>
      <c r="THJ75" s="18"/>
      <c r="THO75" s="18"/>
      <c r="THR75" s="18"/>
      <c r="THW75" s="18"/>
      <c r="THZ75" s="18"/>
      <c r="TIE75" s="18"/>
      <c r="TIH75" s="18"/>
      <c r="TIM75" s="18"/>
      <c r="TIP75" s="18"/>
      <c r="TIU75" s="18"/>
      <c r="TIX75" s="18"/>
      <c r="TJC75" s="18"/>
      <c r="TJF75" s="18"/>
      <c r="TJK75" s="18"/>
      <c r="TJN75" s="18"/>
      <c r="TJS75" s="18"/>
      <c r="TJV75" s="18"/>
      <c r="TKA75" s="18"/>
      <c r="TKD75" s="18"/>
      <c r="TKI75" s="18"/>
      <c r="TKL75" s="18"/>
      <c r="TKQ75" s="18"/>
      <c r="TKT75" s="18"/>
      <c r="TKY75" s="18"/>
      <c r="TLB75" s="18"/>
      <c r="TLG75" s="18"/>
      <c r="TLJ75" s="18"/>
      <c r="TLO75" s="18"/>
      <c r="TLR75" s="18"/>
      <c r="TLW75" s="18"/>
      <c r="TLZ75" s="18"/>
      <c r="TME75" s="18"/>
      <c r="TMH75" s="18"/>
      <c r="TMM75" s="18"/>
      <c r="TMP75" s="18"/>
      <c r="TMU75" s="18"/>
      <c r="TMX75" s="18"/>
      <c r="TNC75" s="18"/>
      <c r="TNF75" s="18"/>
      <c r="TNK75" s="18"/>
      <c r="TNN75" s="18"/>
      <c r="TNS75" s="18"/>
      <c r="TNV75" s="18"/>
      <c r="TOA75" s="18"/>
      <c r="TOD75" s="18"/>
      <c r="TOI75" s="18"/>
      <c r="TOL75" s="18"/>
      <c r="TOQ75" s="18"/>
      <c r="TOT75" s="18"/>
      <c r="TOY75" s="18"/>
      <c r="TPB75" s="18"/>
      <c r="TPG75" s="18"/>
      <c r="TPJ75" s="18"/>
      <c r="TPO75" s="18"/>
      <c r="TPR75" s="18"/>
      <c r="TPW75" s="18"/>
      <c r="TPZ75" s="18"/>
      <c r="TQE75" s="18"/>
      <c r="TQH75" s="18"/>
      <c r="TQM75" s="18"/>
      <c r="TQP75" s="18"/>
      <c r="TQU75" s="18"/>
      <c r="TQX75" s="18"/>
      <c r="TRC75" s="18"/>
      <c r="TRF75" s="18"/>
      <c r="TRK75" s="18"/>
      <c r="TRN75" s="18"/>
      <c r="TRS75" s="18"/>
      <c r="TRV75" s="18"/>
      <c r="TSA75" s="18"/>
      <c r="TSD75" s="18"/>
      <c r="TSI75" s="18"/>
      <c r="TSL75" s="18"/>
      <c r="TSQ75" s="18"/>
      <c r="TST75" s="18"/>
      <c r="TSY75" s="18"/>
      <c r="TTB75" s="18"/>
      <c r="TTG75" s="18"/>
      <c r="TTJ75" s="18"/>
      <c r="TTO75" s="18"/>
      <c r="TTR75" s="18"/>
      <c r="TTW75" s="18"/>
      <c r="TTZ75" s="18"/>
      <c r="TUE75" s="18"/>
      <c r="TUH75" s="18"/>
      <c r="TUM75" s="18"/>
      <c r="TUP75" s="18"/>
      <c r="TUU75" s="18"/>
      <c r="TUX75" s="18"/>
      <c r="TVC75" s="18"/>
      <c r="TVF75" s="18"/>
      <c r="TVK75" s="18"/>
      <c r="TVN75" s="18"/>
      <c r="TVS75" s="18"/>
      <c r="TVV75" s="18"/>
      <c r="TWA75" s="18"/>
      <c r="TWD75" s="18"/>
      <c r="TWI75" s="18"/>
      <c r="TWL75" s="18"/>
      <c r="TWQ75" s="18"/>
      <c r="TWT75" s="18"/>
      <c r="TWY75" s="18"/>
      <c r="TXB75" s="18"/>
      <c r="TXG75" s="18"/>
      <c r="TXJ75" s="18"/>
      <c r="TXO75" s="18"/>
      <c r="TXR75" s="18"/>
      <c r="TXW75" s="18"/>
      <c r="TXZ75" s="18"/>
      <c r="TYE75" s="18"/>
      <c r="TYH75" s="18"/>
      <c r="TYM75" s="18"/>
      <c r="TYP75" s="18"/>
      <c r="TYU75" s="18"/>
      <c r="TYX75" s="18"/>
      <c r="TZC75" s="18"/>
      <c r="TZF75" s="18"/>
      <c r="TZK75" s="18"/>
      <c r="TZN75" s="18"/>
      <c r="TZS75" s="18"/>
      <c r="TZV75" s="18"/>
      <c r="UAA75" s="18"/>
      <c r="UAD75" s="18"/>
      <c r="UAI75" s="18"/>
      <c r="UAL75" s="18"/>
      <c r="UAQ75" s="18"/>
      <c r="UAT75" s="18"/>
      <c r="UAY75" s="18"/>
      <c r="UBB75" s="18"/>
      <c r="UBG75" s="18"/>
      <c r="UBJ75" s="18"/>
      <c r="UBO75" s="18"/>
      <c r="UBR75" s="18"/>
      <c r="UBW75" s="18"/>
      <c r="UBZ75" s="18"/>
      <c r="UCE75" s="18"/>
      <c r="UCH75" s="18"/>
      <c r="UCM75" s="18"/>
      <c r="UCP75" s="18"/>
      <c r="UCU75" s="18"/>
      <c r="UCX75" s="18"/>
      <c r="UDC75" s="18"/>
      <c r="UDF75" s="18"/>
      <c r="UDK75" s="18"/>
      <c r="UDN75" s="18"/>
      <c r="UDS75" s="18"/>
      <c r="UDV75" s="18"/>
      <c r="UEA75" s="18"/>
      <c r="UED75" s="18"/>
      <c r="UEI75" s="18"/>
      <c r="UEL75" s="18"/>
      <c r="UEQ75" s="18"/>
      <c r="UET75" s="18"/>
      <c r="UEY75" s="18"/>
      <c r="UFB75" s="18"/>
      <c r="UFG75" s="18"/>
      <c r="UFJ75" s="18"/>
      <c r="UFO75" s="18"/>
      <c r="UFR75" s="18"/>
      <c r="UFW75" s="18"/>
      <c r="UFZ75" s="18"/>
      <c r="UGE75" s="18"/>
      <c r="UGH75" s="18"/>
      <c r="UGM75" s="18"/>
      <c r="UGP75" s="18"/>
      <c r="UGU75" s="18"/>
      <c r="UGX75" s="18"/>
      <c r="UHC75" s="18"/>
      <c r="UHF75" s="18"/>
      <c r="UHK75" s="18"/>
      <c r="UHN75" s="18"/>
      <c r="UHS75" s="18"/>
      <c r="UHV75" s="18"/>
      <c r="UIA75" s="18"/>
      <c r="UID75" s="18"/>
      <c r="UII75" s="18"/>
      <c r="UIL75" s="18"/>
      <c r="UIQ75" s="18"/>
      <c r="UIT75" s="18"/>
      <c r="UIY75" s="18"/>
      <c r="UJB75" s="18"/>
      <c r="UJG75" s="18"/>
      <c r="UJJ75" s="18"/>
      <c r="UJO75" s="18"/>
      <c r="UJR75" s="18"/>
      <c r="UJW75" s="18"/>
      <c r="UJZ75" s="18"/>
      <c r="UKE75" s="18"/>
      <c r="UKH75" s="18"/>
      <c r="UKM75" s="18"/>
      <c r="UKP75" s="18"/>
      <c r="UKU75" s="18"/>
      <c r="UKX75" s="18"/>
      <c r="ULC75" s="18"/>
      <c r="ULF75" s="18"/>
      <c r="ULK75" s="18"/>
      <c r="ULN75" s="18"/>
      <c r="ULS75" s="18"/>
      <c r="ULV75" s="18"/>
      <c r="UMA75" s="18"/>
      <c r="UMD75" s="18"/>
      <c r="UMI75" s="18"/>
      <c r="UML75" s="18"/>
      <c r="UMQ75" s="18"/>
      <c r="UMT75" s="18"/>
      <c r="UMY75" s="18"/>
      <c r="UNB75" s="18"/>
      <c r="UNG75" s="18"/>
      <c r="UNJ75" s="18"/>
      <c r="UNO75" s="18"/>
      <c r="UNR75" s="18"/>
      <c r="UNW75" s="18"/>
      <c r="UNZ75" s="18"/>
      <c r="UOE75" s="18"/>
      <c r="UOH75" s="18"/>
      <c r="UOM75" s="18"/>
      <c r="UOP75" s="18"/>
      <c r="UOU75" s="18"/>
      <c r="UOX75" s="18"/>
      <c r="UPC75" s="18"/>
      <c r="UPF75" s="18"/>
      <c r="UPK75" s="18"/>
      <c r="UPN75" s="18"/>
      <c r="UPS75" s="18"/>
      <c r="UPV75" s="18"/>
      <c r="UQA75" s="18"/>
      <c r="UQD75" s="18"/>
      <c r="UQI75" s="18"/>
      <c r="UQL75" s="18"/>
      <c r="UQQ75" s="18"/>
      <c r="UQT75" s="18"/>
      <c r="UQY75" s="18"/>
      <c r="URB75" s="18"/>
      <c r="URG75" s="18"/>
      <c r="URJ75" s="18"/>
      <c r="URO75" s="18"/>
      <c r="URR75" s="18"/>
      <c r="URW75" s="18"/>
      <c r="URZ75" s="18"/>
      <c r="USE75" s="18"/>
      <c r="USH75" s="18"/>
      <c r="USM75" s="18"/>
      <c r="USP75" s="18"/>
      <c r="USU75" s="18"/>
      <c r="USX75" s="18"/>
      <c r="UTC75" s="18"/>
      <c r="UTF75" s="18"/>
      <c r="UTK75" s="18"/>
      <c r="UTN75" s="18"/>
      <c r="UTS75" s="18"/>
      <c r="UTV75" s="18"/>
      <c r="UUA75" s="18"/>
      <c r="UUD75" s="18"/>
      <c r="UUI75" s="18"/>
      <c r="UUL75" s="18"/>
      <c r="UUQ75" s="18"/>
      <c r="UUT75" s="18"/>
      <c r="UUY75" s="18"/>
      <c r="UVB75" s="18"/>
      <c r="UVG75" s="18"/>
      <c r="UVJ75" s="18"/>
      <c r="UVO75" s="18"/>
      <c r="UVR75" s="18"/>
      <c r="UVW75" s="18"/>
      <c r="UVZ75" s="18"/>
      <c r="UWE75" s="18"/>
      <c r="UWH75" s="18"/>
      <c r="UWM75" s="18"/>
      <c r="UWP75" s="18"/>
      <c r="UWU75" s="18"/>
      <c r="UWX75" s="18"/>
      <c r="UXC75" s="18"/>
      <c r="UXF75" s="18"/>
      <c r="UXK75" s="18"/>
      <c r="UXN75" s="18"/>
      <c r="UXS75" s="18"/>
      <c r="UXV75" s="18"/>
      <c r="UYA75" s="18"/>
      <c r="UYD75" s="18"/>
      <c r="UYI75" s="18"/>
      <c r="UYL75" s="18"/>
      <c r="UYQ75" s="18"/>
      <c r="UYT75" s="18"/>
      <c r="UYY75" s="18"/>
      <c r="UZB75" s="18"/>
      <c r="UZG75" s="18"/>
      <c r="UZJ75" s="18"/>
      <c r="UZO75" s="18"/>
      <c r="UZR75" s="18"/>
      <c r="UZW75" s="18"/>
      <c r="UZZ75" s="18"/>
      <c r="VAE75" s="18"/>
      <c r="VAH75" s="18"/>
      <c r="VAM75" s="18"/>
      <c r="VAP75" s="18"/>
      <c r="VAU75" s="18"/>
      <c r="VAX75" s="18"/>
      <c r="VBC75" s="18"/>
      <c r="VBF75" s="18"/>
      <c r="VBK75" s="18"/>
      <c r="VBN75" s="18"/>
      <c r="VBS75" s="18"/>
      <c r="VBV75" s="18"/>
      <c r="VCA75" s="18"/>
      <c r="VCD75" s="18"/>
      <c r="VCI75" s="18"/>
      <c r="VCL75" s="18"/>
      <c r="VCQ75" s="18"/>
      <c r="VCT75" s="18"/>
      <c r="VCY75" s="18"/>
      <c r="VDB75" s="18"/>
      <c r="VDG75" s="18"/>
      <c r="VDJ75" s="18"/>
      <c r="VDO75" s="18"/>
      <c r="VDR75" s="18"/>
      <c r="VDW75" s="18"/>
      <c r="VDZ75" s="18"/>
      <c r="VEE75" s="18"/>
      <c r="VEH75" s="18"/>
      <c r="VEM75" s="18"/>
      <c r="VEP75" s="18"/>
      <c r="VEU75" s="18"/>
      <c r="VEX75" s="18"/>
      <c r="VFC75" s="18"/>
      <c r="VFF75" s="18"/>
      <c r="VFK75" s="18"/>
      <c r="VFN75" s="18"/>
      <c r="VFS75" s="18"/>
      <c r="VFV75" s="18"/>
      <c r="VGA75" s="18"/>
      <c r="VGD75" s="18"/>
      <c r="VGI75" s="18"/>
      <c r="VGL75" s="18"/>
      <c r="VGQ75" s="18"/>
      <c r="VGT75" s="18"/>
      <c r="VGY75" s="18"/>
      <c r="VHB75" s="18"/>
      <c r="VHG75" s="18"/>
      <c r="VHJ75" s="18"/>
      <c r="VHO75" s="18"/>
      <c r="VHR75" s="18"/>
      <c r="VHW75" s="18"/>
      <c r="VHZ75" s="18"/>
      <c r="VIE75" s="18"/>
      <c r="VIH75" s="18"/>
      <c r="VIM75" s="18"/>
      <c r="VIP75" s="18"/>
      <c r="VIU75" s="18"/>
      <c r="VIX75" s="18"/>
      <c r="VJC75" s="18"/>
      <c r="VJF75" s="18"/>
      <c r="VJK75" s="18"/>
      <c r="VJN75" s="18"/>
      <c r="VJS75" s="18"/>
      <c r="VJV75" s="18"/>
      <c r="VKA75" s="18"/>
      <c r="VKD75" s="18"/>
      <c r="VKI75" s="18"/>
      <c r="VKL75" s="18"/>
      <c r="VKQ75" s="18"/>
      <c r="VKT75" s="18"/>
      <c r="VKY75" s="18"/>
      <c r="VLB75" s="18"/>
      <c r="VLG75" s="18"/>
      <c r="VLJ75" s="18"/>
      <c r="VLO75" s="18"/>
      <c r="VLR75" s="18"/>
      <c r="VLW75" s="18"/>
      <c r="VLZ75" s="18"/>
      <c r="VME75" s="18"/>
      <c r="VMH75" s="18"/>
      <c r="VMM75" s="18"/>
      <c r="VMP75" s="18"/>
      <c r="VMU75" s="18"/>
      <c r="VMX75" s="18"/>
      <c r="VNC75" s="18"/>
      <c r="VNF75" s="18"/>
      <c r="VNK75" s="18"/>
      <c r="VNN75" s="18"/>
      <c r="VNS75" s="18"/>
      <c r="VNV75" s="18"/>
      <c r="VOA75" s="18"/>
      <c r="VOD75" s="18"/>
      <c r="VOI75" s="18"/>
      <c r="VOL75" s="18"/>
      <c r="VOQ75" s="18"/>
      <c r="VOT75" s="18"/>
      <c r="VOY75" s="18"/>
      <c r="VPB75" s="18"/>
      <c r="VPG75" s="18"/>
      <c r="VPJ75" s="18"/>
      <c r="VPO75" s="18"/>
      <c r="VPR75" s="18"/>
      <c r="VPW75" s="18"/>
      <c r="VPZ75" s="18"/>
      <c r="VQE75" s="18"/>
      <c r="VQH75" s="18"/>
      <c r="VQM75" s="18"/>
      <c r="VQP75" s="18"/>
      <c r="VQU75" s="18"/>
      <c r="VQX75" s="18"/>
      <c r="VRC75" s="18"/>
      <c r="VRF75" s="18"/>
      <c r="VRK75" s="18"/>
      <c r="VRN75" s="18"/>
      <c r="VRS75" s="18"/>
      <c r="VRV75" s="18"/>
      <c r="VSA75" s="18"/>
      <c r="VSD75" s="18"/>
      <c r="VSI75" s="18"/>
      <c r="VSL75" s="18"/>
      <c r="VSQ75" s="18"/>
      <c r="VST75" s="18"/>
      <c r="VSY75" s="18"/>
      <c r="VTB75" s="18"/>
      <c r="VTG75" s="18"/>
      <c r="VTJ75" s="18"/>
      <c r="VTO75" s="18"/>
      <c r="VTR75" s="18"/>
      <c r="VTW75" s="18"/>
      <c r="VTZ75" s="18"/>
      <c r="VUE75" s="18"/>
      <c r="VUH75" s="18"/>
      <c r="VUM75" s="18"/>
      <c r="VUP75" s="18"/>
      <c r="VUU75" s="18"/>
      <c r="VUX75" s="18"/>
      <c r="VVC75" s="18"/>
      <c r="VVF75" s="18"/>
      <c r="VVK75" s="18"/>
      <c r="VVN75" s="18"/>
      <c r="VVS75" s="18"/>
      <c r="VVV75" s="18"/>
      <c r="VWA75" s="18"/>
      <c r="VWD75" s="18"/>
      <c r="VWI75" s="18"/>
      <c r="VWL75" s="18"/>
      <c r="VWQ75" s="18"/>
      <c r="VWT75" s="18"/>
      <c r="VWY75" s="18"/>
      <c r="VXB75" s="18"/>
      <c r="VXG75" s="18"/>
      <c r="VXJ75" s="18"/>
      <c r="VXO75" s="18"/>
      <c r="VXR75" s="18"/>
      <c r="VXW75" s="18"/>
      <c r="VXZ75" s="18"/>
      <c r="VYE75" s="18"/>
      <c r="VYH75" s="18"/>
      <c r="VYM75" s="18"/>
      <c r="VYP75" s="18"/>
      <c r="VYU75" s="18"/>
      <c r="VYX75" s="18"/>
      <c r="VZC75" s="18"/>
      <c r="VZF75" s="18"/>
      <c r="VZK75" s="18"/>
      <c r="VZN75" s="18"/>
      <c r="VZS75" s="18"/>
      <c r="VZV75" s="18"/>
      <c r="WAA75" s="18"/>
      <c r="WAD75" s="18"/>
      <c r="WAI75" s="18"/>
      <c r="WAL75" s="18"/>
      <c r="WAQ75" s="18"/>
      <c r="WAT75" s="18"/>
      <c r="WAY75" s="18"/>
      <c r="WBB75" s="18"/>
      <c r="WBG75" s="18"/>
      <c r="WBJ75" s="18"/>
      <c r="WBO75" s="18"/>
      <c r="WBR75" s="18"/>
      <c r="WBW75" s="18"/>
      <c r="WBZ75" s="18"/>
      <c r="WCE75" s="18"/>
      <c r="WCH75" s="18"/>
      <c r="WCM75" s="18"/>
      <c r="WCP75" s="18"/>
      <c r="WCU75" s="18"/>
      <c r="WCX75" s="18"/>
      <c r="WDC75" s="18"/>
      <c r="WDF75" s="18"/>
      <c r="WDK75" s="18"/>
      <c r="WDN75" s="18"/>
      <c r="WDS75" s="18"/>
      <c r="WDV75" s="18"/>
      <c r="WEA75" s="18"/>
      <c r="WED75" s="18"/>
      <c r="WEI75" s="18"/>
      <c r="WEL75" s="18"/>
      <c r="WEQ75" s="18"/>
      <c r="WET75" s="18"/>
      <c r="WEY75" s="18"/>
      <c r="WFB75" s="18"/>
      <c r="WFG75" s="18"/>
      <c r="WFJ75" s="18"/>
      <c r="WFO75" s="18"/>
      <c r="WFR75" s="18"/>
      <c r="WFW75" s="18"/>
      <c r="WFZ75" s="18"/>
      <c r="WGE75" s="18"/>
      <c r="WGH75" s="18"/>
      <c r="WGM75" s="18"/>
      <c r="WGP75" s="18"/>
      <c r="WGU75" s="18"/>
      <c r="WGX75" s="18"/>
      <c r="WHC75" s="18"/>
      <c r="WHF75" s="18"/>
      <c r="WHK75" s="18"/>
      <c r="WHN75" s="18"/>
      <c r="WHS75" s="18"/>
      <c r="WHV75" s="18"/>
      <c r="WIA75" s="18"/>
      <c r="WID75" s="18"/>
      <c r="WII75" s="18"/>
      <c r="WIL75" s="18"/>
      <c r="WIQ75" s="18"/>
      <c r="WIT75" s="18"/>
      <c r="WIY75" s="18"/>
      <c r="WJB75" s="18"/>
      <c r="WJG75" s="18"/>
      <c r="WJJ75" s="18"/>
      <c r="WJO75" s="18"/>
      <c r="WJR75" s="18"/>
      <c r="WJW75" s="18"/>
      <c r="WJZ75" s="18"/>
      <c r="WKE75" s="18"/>
      <c r="WKH75" s="18"/>
      <c r="WKM75" s="18"/>
      <c r="WKP75" s="18"/>
      <c r="WKU75" s="18"/>
      <c r="WKX75" s="18"/>
      <c r="WLC75" s="18"/>
      <c r="WLF75" s="18"/>
      <c r="WLK75" s="18"/>
      <c r="WLN75" s="18"/>
      <c r="WLS75" s="18"/>
      <c r="WLV75" s="18"/>
      <c r="WMA75" s="18"/>
      <c r="WMD75" s="18"/>
      <c r="WMI75" s="18"/>
      <c r="WML75" s="18"/>
      <c r="WMQ75" s="18"/>
      <c r="WMT75" s="18"/>
      <c r="WMY75" s="18"/>
      <c r="WNB75" s="18"/>
      <c r="WNG75" s="18"/>
      <c r="WNJ75" s="18"/>
      <c r="WNO75" s="18"/>
      <c r="WNR75" s="18"/>
      <c r="WNW75" s="18"/>
      <c r="WNZ75" s="18"/>
      <c r="WOE75" s="18"/>
      <c r="WOH75" s="18"/>
      <c r="WOM75" s="18"/>
      <c r="WOP75" s="18"/>
      <c r="WOU75" s="18"/>
      <c r="WOX75" s="18"/>
      <c r="WPC75" s="18"/>
      <c r="WPF75" s="18"/>
      <c r="WPK75" s="18"/>
      <c r="WPN75" s="18"/>
      <c r="WPS75" s="18"/>
      <c r="WPV75" s="18"/>
      <c r="WQA75" s="18"/>
      <c r="WQD75" s="18"/>
      <c r="WQI75" s="18"/>
      <c r="WQL75" s="18"/>
      <c r="WQQ75" s="18"/>
      <c r="WQT75" s="18"/>
      <c r="WQY75" s="18"/>
      <c r="WRB75" s="18"/>
      <c r="WRG75" s="18"/>
      <c r="WRJ75" s="18"/>
      <c r="WRO75" s="18"/>
      <c r="WRR75" s="18"/>
      <c r="WRW75" s="18"/>
      <c r="WRZ75" s="18"/>
      <c r="WSE75" s="18"/>
      <c r="WSH75" s="18"/>
      <c r="WSM75" s="18"/>
      <c r="WSP75" s="18"/>
      <c r="WSU75" s="18"/>
      <c r="WSX75" s="18"/>
      <c r="WTC75" s="18"/>
      <c r="WTF75" s="18"/>
      <c r="WTK75" s="18"/>
      <c r="WTN75" s="18"/>
      <c r="WTS75" s="18"/>
      <c r="WTV75" s="18"/>
      <c r="WUA75" s="18"/>
      <c r="WUD75" s="18"/>
      <c r="WUI75" s="18"/>
      <c r="WUL75" s="18"/>
      <c r="WUQ75" s="18"/>
      <c r="WUT75" s="18"/>
      <c r="WUY75" s="18"/>
      <c r="WVB75" s="18"/>
      <c r="WVG75" s="18"/>
      <c r="WVJ75" s="18"/>
      <c r="WVO75" s="18"/>
      <c r="WVR75" s="18"/>
      <c r="WVW75" s="18"/>
      <c r="WVZ75" s="18"/>
      <c r="WWE75" s="18"/>
      <c r="WWH75" s="18"/>
      <c r="WWM75" s="18"/>
      <c r="WWP75" s="18"/>
      <c r="WWU75" s="18"/>
      <c r="WWX75" s="18"/>
      <c r="WXC75" s="18"/>
      <c r="WXF75" s="18"/>
      <c r="WXK75" s="18"/>
      <c r="WXN75" s="18"/>
      <c r="WXS75" s="18"/>
      <c r="WXV75" s="18"/>
      <c r="WYA75" s="18"/>
      <c r="WYD75" s="18"/>
      <c r="WYI75" s="18"/>
      <c r="WYL75" s="18"/>
      <c r="WYQ75" s="18"/>
      <c r="WYT75" s="18"/>
      <c r="WYY75" s="18"/>
      <c r="WZB75" s="18"/>
      <c r="WZG75" s="18"/>
      <c r="WZJ75" s="18"/>
      <c r="WZO75" s="18"/>
      <c r="WZR75" s="18"/>
      <c r="WZW75" s="18"/>
      <c r="WZZ75" s="18"/>
      <c r="XAE75" s="18"/>
      <c r="XAH75" s="18"/>
      <c r="XAM75" s="18"/>
      <c r="XAP75" s="18"/>
      <c r="XAU75" s="18"/>
      <c r="XAX75" s="18"/>
      <c r="XBC75" s="18"/>
      <c r="XBF75" s="18"/>
      <c r="XBK75" s="18"/>
      <c r="XBN75" s="18"/>
      <c r="XBS75" s="18"/>
      <c r="XBV75" s="18"/>
      <c r="XCA75" s="18"/>
      <c r="XCD75" s="18"/>
      <c r="XCI75" s="18"/>
      <c r="XCL75" s="18"/>
      <c r="XCQ75" s="18"/>
      <c r="XCT75" s="18"/>
      <c r="XCY75" s="18"/>
      <c r="XDB75" s="18"/>
      <c r="XDG75" s="18"/>
      <c r="XDJ75" s="18"/>
      <c r="XDO75" s="18"/>
      <c r="XDR75" s="18"/>
      <c r="XDW75" s="18"/>
      <c r="XDZ75" s="18"/>
      <c r="XEE75" s="18"/>
      <c r="XEH75" s="18"/>
      <c r="XEM75" s="18"/>
      <c r="XEP75" s="18"/>
      <c r="XEU75" s="18"/>
      <c r="XEX75" s="18"/>
    </row>
    <row r="76" spans="1:1023 1026:2047 2050:3071 3074:4095 4098:5119 5122:6143 6146:7167 7170:8191 8194:9215 9218:10239 10242:11263 11266:12287 12290:13311 13314:14335 14338:15359 15362:16378" ht="15" customHeight="1" x14ac:dyDescent="0.2">
      <c r="J76" s="18"/>
      <c r="O76" s="18"/>
      <c r="R76" s="18"/>
      <c r="W76" s="18"/>
      <c r="Z76" s="18"/>
      <c r="AE76" s="18"/>
      <c r="AH76" s="18"/>
      <c r="AM76" s="18"/>
      <c r="AP76" s="18"/>
      <c r="AU76" s="18"/>
      <c r="AX76" s="18"/>
      <c r="BC76" s="18"/>
      <c r="BF76" s="18"/>
      <c r="BK76" s="18"/>
      <c r="BN76" s="18"/>
      <c r="BS76" s="18"/>
      <c r="BV76" s="18"/>
      <c r="CA76" s="18"/>
      <c r="CD76" s="18"/>
      <c r="CI76" s="18"/>
      <c r="CL76" s="18"/>
      <c r="CQ76" s="18"/>
      <c r="CT76" s="18"/>
      <c r="CY76" s="18"/>
      <c r="DB76" s="18"/>
      <c r="DG76" s="18"/>
      <c r="DJ76" s="18"/>
      <c r="DO76" s="18"/>
      <c r="DR76" s="18"/>
      <c r="DW76" s="18"/>
      <c r="DZ76" s="18"/>
      <c r="EE76" s="18"/>
      <c r="EH76" s="18"/>
      <c r="EM76" s="18"/>
      <c r="EP76" s="18"/>
      <c r="EU76" s="18"/>
      <c r="EX76" s="18"/>
      <c r="FC76" s="18"/>
      <c r="FF76" s="18"/>
      <c r="FK76" s="18"/>
      <c r="FN76" s="18"/>
      <c r="FS76" s="18"/>
      <c r="FV76" s="18"/>
      <c r="GA76" s="18"/>
      <c r="GD76" s="18"/>
      <c r="GI76" s="18"/>
      <c r="GL76" s="18"/>
      <c r="GQ76" s="18"/>
      <c r="GT76" s="18"/>
      <c r="GY76" s="18"/>
      <c r="HB76" s="18"/>
      <c r="HG76" s="18"/>
      <c r="HJ76" s="18"/>
      <c r="HO76" s="18"/>
      <c r="HR76" s="18"/>
      <c r="HW76" s="18"/>
      <c r="HZ76" s="18"/>
      <c r="IE76" s="18"/>
      <c r="IH76" s="18"/>
      <c r="IM76" s="18"/>
      <c r="IP76" s="18"/>
      <c r="IU76" s="18"/>
      <c r="IX76" s="18"/>
      <c r="JC76" s="18"/>
      <c r="JF76" s="18"/>
      <c r="JK76" s="18"/>
      <c r="JN76" s="18"/>
      <c r="JS76" s="18"/>
      <c r="JV76" s="18"/>
      <c r="KA76" s="18"/>
      <c r="KD76" s="18"/>
      <c r="KI76" s="18"/>
      <c r="KL76" s="18"/>
      <c r="KQ76" s="18"/>
      <c r="KT76" s="18"/>
      <c r="KY76" s="18"/>
      <c r="LB76" s="18"/>
      <c r="LG76" s="18"/>
      <c r="LJ76" s="18"/>
      <c r="LO76" s="18"/>
      <c r="LR76" s="18"/>
      <c r="LW76" s="18"/>
      <c r="LZ76" s="18"/>
      <c r="ME76" s="18"/>
      <c r="MH76" s="18"/>
      <c r="MM76" s="18"/>
      <c r="MP76" s="18"/>
      <c r="MU76" s="18"/>
      <c r="MX76" s="18"/>
      <c r="NC76" s="18"/>
      <c r="NF76" s="18"/>
      <c r="NK76" s="18"/>
      <c r="NN76" s="18"/>
      <c r="NS76" s="18"/>
      <c r="NV76" s="18"/>
      <c r="OA76" s="18"/>
      <c r="OD76" s="18"/>
      <c r="OI76" s="18"/>
      <c r="OL76" s="18"/>
      <c r="OQ76" s="18"/>
      <c r="OT76" s="18"/>
      <c r="OY76" s="18"/>
      <c r="PB76" s="18"/>
      <c r="PG76" s="18"/>
      <c r="PJ76" s="18"/>
      <c r="PO76" s="18"/>
      <c r="PR76" s="18"/>
      <c r="PW76" s="18"/>
      <c r="PZ76" s="18"/>
      <c r="QE76" s="18"/>
      <c r="QH76" s="18"/>
      <c r="QM76" s="18"/>
      <c r="QP76" s="18"/>
      <c r="QU76" s="18"/>
      <c r="QX76" s="18"/>
      <c r="RC76" s="18"/>
      <c r="RF76" s="18"/>
      <c r="RK76" s="18"/>
      <c r="RN76" s="18"/>
      <c r="RS76" s="18"/>
      <c r="RV76" s="18"/>
      <c r="SA76" s="18"/>
      <c r="SD76" s="18"/>
      <c r="SI76" s="18"/>
      <c r="SL76" s="18"/>
      <c r="SQ76" s="18"/>
      <c r="ST76" s="18"/>
      <c r="SY76" s="18"/>
      <c r="TB76" s="18"/>
      <c r="TG76" s="18"/>
      <c r="TJ76" s="18"/>
      <c r="TO76" s="18"/>
      <c r="TR76" s="18"/>
      <c r="TW76" s="18"/>
      <c r="TZ76" s="18"/>
      <c r="UE76" s="18"/>
      <c r="UH76" s="18"/>
      <c r="UM76" s="18"/>
      <c r="UP76" s="18"/>
      <c r="UU76" s="18"/>
      <c r="UX76" s="18"/>
      <c r="VC76" s="18"/>
      <c r="VF76" s="18"/>
      <c r="VK76" s="18"/>
      <c r="VN76" s="18"/>
      <c r="VS76" s="18"/>
      <c r="VV76" s="18"/>
      <c r="WA76" s="18"/>
      <c r="WD76" s="18"/>
      <c r="WI76" s="18"/>
      <c r="WL76" s="18"/>
      <c r="WQ76" s="18"/>
      <c r="WT76" s="18"/>
      <c r="WY76" s="18"/>
      <c r="XB76" s="18"/>
      <c r="XG76" s="18"/>
      <c r="XJ76" s="18"/>
      <c r="XO76" s="18"/>
      <c r="XR76" s="18"/>
      <c r="XW76" s="18"/>
      <c r="XZ76" s="18"/>
      <c r="YE76" s="18"/>
      <c r="YH76" s="18"/>
      <c r="YM76" s="18"/>
      <c r="YP76" s="18"/>
      <c r="YU76" s="18"/>
      <c r="YX76" s="18"/>
      <c r="ZC76" s="18"/>
      <c r="ZF76" s="18"/>
      <c r="ZK76" s="18"/>
      <c r="ZN76" s="18"/>
      <c r="ZS76" s="18"/>
      <c r="ZV76" s="18"/>
      <c r="AAA76" s="18"/>
      <c r="AAD76" s="18"/>
      <c r="AAI76" s="18"/>
      <c r="AAL76" s="18"/>
      <c r="AAQ76" s="18"/>
      <c r="AAT76" s="18"/>
      <c r="AAY76" s="18"/>
      <c r="ABB76" s="18"/>
      <c r="ABG76" s="18"/>
      <c r="ABJ76" s="18"/>
      <c r="ABO76" s="18"/>
      <c r="ABR76" s="18"/>
      <c r="ABW76" s="18"/>
      <c r="ABZ76" s="18"/>
      <c r="ACE76" s="18"/>
      <c r="ACH76" s="18"/>
      <c r="ACM76" s="18"/>
      <c r="ACP76" s="18"/>
      <c r="ACU76" s="18"/>
      <c r="ACX76" s="18"/>
      <c r="ADC76" s="18"/>
      <c r="ADF76" s="18"/>
      <c r="ADK76" s="18"/>
      <c r="ADN76" s="18"/>
      <c r="ADS76" s="18"/>
      <c r="ADV76" s="18"/>
      <c r="AEA76" s="18"/>
      <c r="AED76" s="18"/>
      <c r="AEI76" s="18"/>
      <c r="AEL76" s="18"/>
      <c r="AEQ76" s="18"/>
      <c r="AET76" s="18"/>
      <c r="AEY76" s="18"/>
      <c r="AFB76" s="18"/>
      <c r="AFG76" s="18"/>
      <c r="AFJ76" s="18"/>
      <c r="AFO76" s="18"/>
      <c r="AFR76" s="18"/>
      <c r="AFW76" s="18"/>
      <c r="AFZ76" s="18"/>
      <c r="AGE76" s="18"/>
      <c r="AGH76" s="18"/>
      <c r="AGM76" s="18"/>
      <c r="AGP76" s="18"/>
      <c r="AGU76" s="18"/>
      <c r="AGX76" s="18"/>
      <c r="AHC76" s="18"/>
      <c r="AHF76" s="18"/>
      <c r="AHK76" s="18"/>
      <c r="AHN76" s="18"/>
      <c r="AHS76" s="18"/>
      <c r="AHV76" s="18"/>
      <c r="AIA76" s="18"/>
      <c r="AID76" s="18"/>
      <c r="AII76" s="18"/>
      <c r="AIL76" s="18"/>
      <c r="AIQ76" s="18"/>
      <c r="AIT76" s="18"/>
      <c r="AIY76" s="18"/>
      <c r="AJB76" s="18"/>
      <c r="AJG76" s="18"/>
      <c r="AJJ76" s="18"/>
      <c r="AJO76" s="18"/>
      <c r="AJR76" s="18"/>
      <c r="AJW76" s="18"/>
      <c r="AJZ76" s="18"/>
      <c r="AKE76" s="18"/>
      <c r="AKH76" s="18"/>
      <c r="AKM76" s="18"/>
      <c r="AKP76" s="18"/>
      <c r="AKU76" s="18"/>
      <c r="AKX76" s="18"/>
      <c r="ALC76" s="18"/>
      <c r="ALF76" s="18"/>
      <c r="ALK76" s="18"/>
      <c r="ALN76" s="18"/>
      <c r="ALS76" s="18"/>
      <c r="ALV76" s="18"/>
      <c r="AMA76" s="18"/>
      <c r="AMD76" s="18"/>
      <c r="AMI76" s="18"/>
      <c r="AML76" s="18"/>
      <c r="AMQ76" s="18"/>
      <c r="AMT76" s="18"/>
      <c r="AMY76" s="18"/>
      <c r="ANB76" s="18"/>
      <c r="ANG76" s="18"/>
      <c r="ANJ76" s="18"/>
      <c r="ANO76" s="18"/>
      <c r="ANR76" s="18"/>
      <c r="ANW76" s="18"/>
      <c r="ANZ76" s="18"/>
      <c r="AOE76" s="18"/>
      <c r="AOH76" s="18"/>
      <c r="AOM76" s="18"/>
      <c r="AOP76" s="18"/>
      <c r="AOU76" s="18"/>
      <c r="AOX76" s="18"/>
      <c r="APC76" s="18"/>
      <c r="APF76" s="18"/>
      <c r="APK76" s="18"/>
      <c r="APN76" s="18"/>
      <c r="APS76" s="18"/>
      <c r="APV76" s="18"/>
      <c r="AQA76" s="18"/>
      <c r="AQD76" s="18"/>
      <c r="AQI76" s="18"/>
      <c r="AQL76" s="18"/>
      <c r="AQQ76" s="18"/>
      <c r="AQT76" s="18"/>
      <c r="AQY76" s="18"/>
      <c r="ARB76" s="18"/>
      <c r="ARG76" s="18"/>
      <c r="ARJ76" s="18"/>
      <c r="ARO76" s="18"/>
      <c r="ARR76" s="18"/>
      <c r="ARW76" s="18"/>
      <c r="ARZ76" s="18"/>
      <c r="ASE76" s="18"/>
      <c r="ASH76" s="18"/>
      <c r="ASM76" s="18"/>
      <c r="ASP76" s="18"/>
      <c r="ASU76" s="18"/>
      <c r="ASX76" s="18"/>
      <c r="ATC76" s="18"/>
      <c r="ATF76" s="18"/>
      <c r="ATK76" s="18"/>
      <c r="ATN76" s="18"/>
      <c r="ATS76" s="18"/>
      <c r="ATV76" s="18"/>
      <c r="AUA76" s="18"/>
      <c r="AUD76" s="18"/>
      <c r="AUI76" s="18"/>
      <c r="AUL76" s="18"/>
      <c r="AUQ76" s="18"/>
      <c r="AUT76" s="18"/>
      <c r="AUY76" s="18"/>
      <c r="AVB76" s="18"/>
      <c r="AVG76" s="18"/>
      <c r="AVJ76" s="18"/>
      <c r="AVO76" s="18"/>
      <c r="AVR76" s="18"/>
      <c r="AVW76" s="18"/>
      <c r="AVZ76" s="18"/>
      <c r="AWE76" s="18"/>
      <c r="AWH76" s="18"/>
      <c r="AWM76" s="18"/>
      <c r="AWP76" s="18"/>
      <c r="AWU76" s="18"/>
      <c r="AWX76" s="18"/>
      <c r="AXC76" s="18"/>
      <c r="AXF76" s="18"/>
      <c r="AXK76" s="18"/>
      <c r="AXN76" s="18"/>
      <c r="AXS76" s="18"/>
      <c r="AXV76" s="18"/>
      <c r="AYA76" s="18"/>
      <c r="AYD76" s="18"/>
      <c r="AYI76" s="18"/>
      <c r="AYL76" s="18"/>
      <c r="AYQ76" s="18"/>
      <c r="AYT76" s="18"/>
      <c r="AYY76" s="18"/>
      <c r="AZB76" s="18"/>
      <c r="AZG76" s="18"/>
      <c r="AZJ76" s="18"/>
      <c r="AZO76" s="18"/>
      <c r="AZR76" s="18"/>
      <c r="AZW76" s="18"/>
      <c r="AZZ76" s="18"/>
      <c r="BAE76" s="18"/>
      <c r="BAH76" s="18"/>
      <c r="BAM76" s="18"/>
      <c r="BAP76" s="18"/>
      <c r="BAU76" s="18"/>
      <c r="BAX76" s="18"/>
      <c r="BBC76" s="18"/>
      <c r="BBF76" s="18"/>
      <c r="BBK76" s="18"/>
      <c r="BBN76" s="18"/>
      <c r="BBS76" s="18"/>
      <c r="BBV76" s="18"/>
      <c r="BCA76" s="18"/>
      <c r="BCD76" s="18"/>
      <c r="BCI76" s="18"/>
      <c r="BCL76" s="18"/>
      <c r="BCQ76" s="18"/>
      <c r="BCT76" s="18"/>
      <c r="BCY76" s="18"/>
      <c r="BDB76" s="18"/>
      <c r="BDG76" s="18"/>
      <c r="BDJ76" s="18"/>
      <c r="BDO76" s="18"/>
      <c r="BDR76" s="18"/>
      <c r="BDW76" s="18"/>
      <c r="BDZ76" s="18"/>
      <c r="BEE76" s="18"/>
      <c r="BEH76" s="18"/>
      <c r="BEM76" s="18"/>
      <c r="BEP76" s="18"/>
      <c r="BEU76" s="18"/>
      <c r="BEX76" s="18"/>
      <c r="BFC76" s="18"/>
      <c r="BFF76" s="18"/>
      <c r="BFK76" s="18"/>
      <c r="BFN76" s="18"/>
      <c r="BFS76" s="18"/>
      <c r="BFV76" s="18"/>
      <c r="BGA76" s="18"/>
      <c r="BGD76" s="18"/>
      <c r="BGI76" s="18"/>
      <c r="BGL76" s="18"/>
      <c r="BGQ76" s="18"/>
      <c r="BGT76" s="18"/>
      <c r="BGY76" s="18"/>
      <c r="BHB76" s="18"/>
      <c r="BHG76" s="18"/>
      <c r="BHJ76" s="18"/>
      <c r="BHO76" s="18"/>
      <c r="BHR76" s="18"/>
      <c r="BHW76" s="18"/>
      <c r="BHZ76" s="18"/>
      <c r="BIE76" s="18"/>
      <c r="BIH76" s="18"/>
      <c r="BIM76" s="18"/>
      <c r="BIP76" s="18"/>
      <c r="BIU76" s="18"/>
      <c r="BIX76" s="18"/>
      <c r="BJC76" s="18"/>
      <c r="BJF76" s="18"/>
      <c r="BJK76" s="18"/>
      <c r="BJN76" s="18"/>
      <c r="BJS76" s="18"/>
      <c r="BJV76" s="18"/>
      <c r="BKA76" s="18"/>
      <c r="BKD76" s="18"/>
      <c r="BKI76" s="18"/>
      <c r="BKL76" s="18"/>
      <c r="BKQ76" s="18"/>
      <c r="BKT76" s="18"/>
      <c r="BKY76" s="18"/>
      <c r="BLB76" s="18"/>
      <c r="BLG76" s="18"/>
      <c r="BLJ76" s="18"/>
      <c r="BLO76" s="18"/>
      <c r="BLR76" s="18"/>
      <c r="BLW76" s="18"/>
      <c r="BLZ76" s="18"/>
      <c r="BME76" s="18"/>
      <c r="BMH76" s="18"/>
      <c r="BMM76" s="18"/>
      <c r="BMP76" s="18"/>
      <c r="BMU76" s="18"/>
      <c r="BMX76" s="18"/>
      <c r="BNC76" s="18"/>
      <c r="BNF76" s="18"/>
      <c r="BNK76" s="18"/>
      <c r="BNN76" s="18"/>
      <c r="BNS76" s="18"/>
      <c r="BNV76" s="18"/>
      <c r="BOA76" s="18"/>
      <c r="BOD76" s="18"/>
      <c r="BOI76" s="18"/>
      <c r="BOL76" s="18"/>
      <c r="BOQ76" s="18"/>
      <c r="BOT76" s="18"/>
      <c r="BOY76" s="18"/>
      <c r="BPB76" s="18"/>
      <c r="BPG76" s="18"/>
      <c r="BPJ76" s="18"/>
      <c r="BPO76" s="18"/>
      <c r="BPR76" s="18"/>
      <c r="BPW76" s="18"/>
      <c r="BPZ76" s="18"/>
      <c r="BQE76" s="18"/>
      <c r="BQH76" s="18"/>
      <c r="BQM76" s="18"/>
      <c r="BQP76" s="18"/>
      <c r="BQU76" s="18"/>
      <c r="BQX76" s="18"/>
      <c r="BRC76" s="18"/>
      <c r="BRF76" s="18"/>
      <c r="BRK76" s="18"/>
      <c r="BRN76" s="18"/>
      <c r="BRS76" s="18"/>
      <c r="BRV76" s="18"/>
      <c r="BSA76" s="18"/>
      <c r="BSD76" s="18"/>
      <c r="BSI76" s="18"/>
      <c r="BSL76" s="18"/>
      <c r="BSQ76" s="18"/>
      <c r="BST76" s="18"/>
      <c r="BSY76" s="18"/>
      <c r="BTB76" s="18"/>
      <c r="BTG76" s="18"/>
      <c r="BTJ76" s="18"/>
      <c r="BTO76" s="18"/>
      <c r="BTR76" s="18"/>
      <c r="BTW76" s="18"/>
      <c r="BTZ76" s="18"/>
      <c r="BUE76" s="18"/>
      <c r="BUH76" s="18"/>
      <c r="BUM76" s="18"/>
      <c r="BUP76" s="18"/>
      <c r="BUU76" s="18"/>
      <c r="BUX76" s="18"/>
      <c r="BVC76" s="18"/>
      <c r="BVF76" s="18"/>
      <c r="BVK76" s="18"/>
      <c r="BVN76" s="18"/>
      <c r="BVS76" s="18"/>
      <c r="BVV76" s="18"/>
      <c r="BWA76" s="18"/>
      <c r="BWD76" s="18"/>
      <c r="BWI76" s="18"/>
      <c r="BWL76" s="18"/>
      <c r="BWQ76" s="18"/>
      <c r="BWT76" s="18"/>
      <c r="BWY76" s="18"/>
      <c r="BXB76" s="18"/>
      <c r="BXG76" s="18"/>
      <c r="BXJ76" s="18"/>
      <c r="BXO76" s="18"/>
      <c r="BXR76" s="18"/>
      <c r="BXW76" s="18"/>
      <c r="BXZ76" s="18"/>
      <c r="BYE76" s="18"/>
      <c r="BYH76" s="18"/>
      <c r="BYM76" s="18"/>
      <c r="BYP76" s="18"/>
      <c r="BYU76" s="18"/>
      <c r="BYX76" s="18"/>
      <c r="BZC76" s="18"/>
      <c r="BZF76" s="18"/>
      <c r="BZK76" s="18"/>
      <c r="BZN76" s="18"/>
      <c r="BZS76" s="18"/>
      <c r="BZV76" s="18"/>
      <c r="CAA76" s="18"/>
      <c r="CAD76" s="18"/>
      <c r="CAI76" s="18"/>
      <c r="CAL76" s="18"/>
      <c r="CAQ76" s="18"/>
      <c r="CAT76" s="18"/>
      <c r="CAY76" s="18"/>
      <c r="CBB76" s="18"/>
      <c r="CBG76" s="18"/>
      <c r="CBJ76" s="18"/>
      <c r="CBO76" s="18"/>
      <c r="CBR76" s="18"/>
      <c r="CBW76" s="18"/>
      <c r="CBZ76" s="18"/>
      <c r="CCE76" s="18"/>
      <c r="CCH76" s="18"/>
      <c r="CCM76" s="18"/>
      <c r="CCP76" s="18"/>
      <c r="CCU76" s="18"/>
      <c r="CCX76" s="18"/>
      <c r="CDC76" s="18"/>
      <c r="CDF76" s="18"/>
      <c r="CDK76" s="18"/>
      <c r="CDN76" s="18"/>
      <c r="CDS76" s="18"/>
      <c r="CDV76" s="18"/>
      <c r="CEA76" s="18"/>
      <c r="CED76" s="18"/>
      <c r="CEI76" s="18"/>
      <c r="CEL76" s="18"/>
      <c r="CEQ76" s="18"/>
      <c r="CET76" s="18"/>
      <c r="CEY76" s="18"/>
      <c r="CFB76" s="18"/>
      <c r="CFG76" s="18"/>
      <c r="CFJ76" s="18"/>
      <c r="CFO76" s="18"/>
      <c r="CFR76" s="18"/>
      <c r="CFW76" s="18"/>
      <c r="CFZ76" s="18"/>
      <c r="CGE76" s="18"/>
      <c r="CGH76" s="18"/>
      <c r="CGM76" s="18"/>
      <c r="CGP76" s="18"/>
      <c r="CGU76" s="18"/>
      <c r="CGX76" s="18"/>
      <c r="CHC76" s="18"/>
      <c r="CHF76" s="18"/>
      <c r="CHK76" s="18"/>
      <c r="CHN76" s="18"/>
      <c r="CHS76" s="18"/>
      <c r="CHV76" s="18"/>
      <c r="CIA76" s="18"/>
      <c r="CID76" s="18"/>
      <c r="CII76" s="18"/>
      <c r="CIL76" s="18"/>
      <c r="CIQ76" s="18"/>
      <c r="CIT76" s="18"/>
      <c r="CIY76" s="18"/>
      <c r="CJB76" s="18"/>
      <c r="CJG76" s="18"/>
      <c r="CJJ76" s="18"/>
      <c r="CJO76" s="18"/>
      <c r="CJR76" s="18"/>
      <c r="CJW76" s="18"/>
      <c r="CJZ76" s="18"/>
      <c r="CKE76" s="18"/>
      <c r="CKH76" s="18"/>
      <c r="CKM76" s="18"/>
      <c r="CKP76" s="18"/>
      <c r="CKU76" s="18"/>
      <c r="CKX76" s="18"/>
      <c r="CLC76" s="18"/>
      <c r="CLF76" s="18"/>
      <c r="CLK76" s="18"/>
      <c r="CLN76" s="18"/>
      <c r="CLS76" s="18"/>
      <c r="CLV76" s="18"/>
      <c r="CMA76" s="18"/>
      <c r="CMD76" s="18"/>
      <c r="CMI76" s="18"/>
      <c r="CML76" s="18"/>
      <c r="CMQ76" s="18"/>
      <c r="CMT76" s="18"/>
      <c r="CMY76" s="18"/>
      <c r="CNB76" s="18"/>
      <c r="CNG76" s="18"/>
      <c r="CNJ76" s="18"/>
      <c r="CNO76" s="18"/>
      <c r="CNR76" s="18"/>
      <c r="CNW76" s="18"/>
      <c r="CNZ76" s="18"/>
      <c r="COE76" s="18"/>
      <c r="COH76" s="18"/>
      <c r="COM76" s="18"/>
      <c r="COP76" s="18"/>
      <c r="COU76" s="18"/>
      <c r="COX76" s="18"/>
      <c r="CPC76" s="18"/>
      <c r="CPF76" s="18"/>
      <c r="CPK76" s="18"/>
      <c r="CPN76" s="18"/>
      <c r="CPS76" s="18"/>
      <c r="CPV76" s="18"/>
      <c r="CQA76" s="18"/>
      <c r="CQD76" s="18"/>
      <c r="CQI76" s="18"/>
      <c r="CQL76" s="18"/>
      <c r="CQQ76" s="18"/>
      <c r="CQT76" s="18"/>
      <c r="CQY76" s="18"/>
      <c r="CRB76" s="18"/>
      <c r="CRG76" s="18"/>
      <c r="CRJ76" s="18"/>
      <c r="CRO76" s="18"/>
      <c r="CRR76" s="18"/>
      <c r="CRW76" s="18"/>
      <c r="CRZ76" s="18"/>
      <c r="CSE76" s="18"/>
      <c r="CSH76" s="18"/>
      <c r="CSM76" s="18"/>
      <c r="CSP76" s="18"/>
      <c r="CSU76" s="18"/>
      <c r="CSX76" s="18"/>
      <c r="CTC76" s="18"/>
      <c r="CTF76" s="18"/>
      <c r="CTK76" s="18"/>
      <c r="CTN76" s="18"/>
      <c r="CTS76" s="18"/>
      <c r="CTV76" s="18"/>
      <c r="CUA76" s="18"/>
      <c r="CUD76" s="18"/>
      <c r="CUI76" s="18"/>
      <c r="CUL76" s="18"/>
      <c r="CUQ76" s="18"/>
      <c r="CUT76" s="18"/>
      <c r="CUY76" s="18"/>
      <c r="CVB76" s="18"/>
      <c r="CVG76" s="18"/>
      <c r="CVJ76" s="18"/>
      <c r="CVO76" s="18"/>
      <c r="CVR76" s="18"/>
      <c r="CVW76" s="18"/>
      <c r="CVZ76" s="18"/>
      <c r="CWE76" s="18"/>
      <c r="CWH76" s="18"/>
      <c r="CWM76" s="18"/>
      <c r="CWP76" s="18"/>
      <c r="CWU76" s="18"/>
      <c r="CWX76" s="18"/>
      <c r="CXC76" s="18"/>
      <c r="CXF76" s="18"/>
      <c r="CXK76" s="18"/>
      <c r="CXN76" s="18"/>
      <c r="CXS76" s="18"/>
      <c r="CXV76" s="18"/>
      <c r="CYA76" s="18"/>
      <c r="CYD76" s="18"/>
      <c r="CYI76" s="18"/>
      <c r="CYL76" s="18"/>
      <c r="CYQ76" s="18"/>
      <c r="CYT76" s="18"/>
      <c r="CYY76" s="18"/>
      <c r="CZB76" s="18"/>
      <c r="CZG76" s="18"/>
      <c r="CZJ76" s="18"/>
      <c r="CZO76" s="18"/>
      <c r="CZR76" s="18"/>
      <c r="CZW76" s="18"/>
      <c r="CZZ76" s="18"/>
      <c r="DAE76" s="18"/>
      <c r="DAH76" s="18"/>
      <c r="DAM76" s="18"/>
      <c r="DAP76" s="18"/>
      <c r="DAU76" s="18"/>
      <c r="DAX76" s="18"/>
      <c r="DBC76" s="18"/>
      <c r="DBF76" s="18"/>
      <c r="DBK76" s="18"/>
      <c r="DBN76" s="18"/>
      <c r="DBS76" s="18"/>
      <c r="DBV76" s="18"/>
      <c r="DCA76" s="18"/>
      <c r="DCD76" s="18"/>
      <c r="DCI76" s="18"/>
      <c r="DCL76" s="18"/>
      <c r="DCQ76" s="18"/>
      <c r="DCT76" s="18"/>
      <c r="DCY76" s="18"/>
      <c r="DDB76" s="18"/>
      <c r="DDG76" s="18"/>
      <c r="DDJ76" s="18"/>
      <c r="DDO76" s="18"/>
      <c r="DDR76" s="18"/>
      <c r="DDW76" s="18"/>
      <c r="DDZ76" s="18"/>
      <c r="DEE76" s="18"/>
      <c r="DEH76" s="18"/>
      <c r="DEM76" s="18"/>
      <c r="DEP76" s="18"/>
      <c r="DEU76" s="18"/>
      <c r="DEX76" s="18"/>
      <c r="DFC76" s="18"/>
      <c r="DFF76" s="18"/>
      <c r="DFK76" s="18"/>
      <c r="DFN76" s="18"/>
      <c r="DFS76" s="18"/>
      <c r="DFV76" s="18"/>
      <c r="DGA76" s="18"/>
      <c r="DGD76" s="18"/>
      <c r="DGI76" s="18"/>
      <c r="DGL76" s="18"/>
      <c r="DGQ76" s="18"/>
      <c r="DGT76" s="18"/>
      <c r="DGY76" s="18"/>
      <c r="DHB76" s="18"/>
      <c r="DHG76" s="18"/>
      <c r="DHJ76" s="18"/>
      <c r="DHO76" s="18"/>
      <c r="DHR76" s="18"/>
      <c r="DHW76" s="18"/>
      <c r="DHZ76" s="18"/>
      <c r="DIE76" s="18"/>
      <c r="DIH76" s="18"/>
      <c r="DIM76" s="18"/>
      <c r="DIP76" s="18"/>
      <c r="DIU76" s="18"/>
      <c r="DIX76" s="18"/>
      <c r="DJC76" s="18"/>
      <c r="DJF76" s="18"/>
      <c r="DJK76" s="18"/>
      <c r="DJN76" s="18"/>
      <c r="DJS76" s="18"/>
      <c r="DJV76" s="18"/>
      <c r="DKA76" s="18"/>
      <c r="DKD76" s="18"/>
      <c r="DKI76" s="18"/>
      <c r="DKL76" s="18"/>
      <c r="DKQ76" s="18"/>
      <c r="DKT76" s="18"/>
      <c r="DKY76" s="18"/>
      <c r="DLB76" s="18"/>
      <c r="DLG76" s="18"/>
      <c r="DLJ76" s="18"/>
      <c r="DLO76" s="18"/>
      <c r="DLR76" s="18"/>
      <c r="DLW76" s="18"/>
      <c r="DLZ76" s="18"/>
      <c r="DME76" s="18"/>
      <c r="DMH76" s="18"/>
      <c r="DMM76" s="18"/>
      <c r="DMP76" s="18"/>
      <c r="DMU76" s="18"/>
      <c r="DMX76" s="18"/>
      <c r="DNC76" s="18"/>
      <c r="DNF76" s="18"/>
      <c r="DNK76" s="18"/>
      <c r="DNN76" s="18"/>
      <c r="DNS76" s="18"/>
      <c r="DNV76" s="18"/>
      <c r="DOA76" s="18"/>
      <c r="DOD76" s="18"/>
      <c r="DOI76" s="18"/>
      <c r="DOL76" s="18"/>
      <c r="DOQ76" s="18"/>
      <c r="DOT76" s="18"/>
      <c r="DOY76" s="18"/>
      <c r="DPB76" s="18"/>
      <c r="DPG76" s="18"/>
      <c r="DPJ76" s="18"/>
      <c r="DPO76" s="18"/>
      <c r="DPR76" s="18"/>
      <c r="DPW76" s="18"/>
      <c r="DPZ76" s="18"/>
      <c r="DQE76" s="18"/>
      <c r="DQH76" s="18"/>
      <c r="DQM76" s="18"/>
      <c r="DQP76" s="18"/>
      <c r="DQU76" s="18"/>
      <c r="DQX76" s="18"/>
      <c r="DRC76" s="18"/>
      <c r="DRF76" s="18"/>
      <c r="DRK76" s="18"/>
      <c r="DRN76" s="18"/>
      <c r="DRS76" s="18"/>
      <c r="DRV76" s="18"/>
      <c r="DSA76" s="18"/>
      <c r="DSD76" s="18"/>
      <c r="DSI76" s="18"/>
      <c r="DSL76" s="18"/>
      <c r="DSQ76" s="18"/>
      <c r="DST76" s="18"/>
      <c r="DSY76" s="18"/>
      <c r="DTB76" s="18"/>
      <c r="DTG76" s="18"/>
      <c r="DTJ76" s="18"/>
      <c r="DTO76" s="18"/>
      <c r="DTR76" s="18"/>
      <c r="DTW76" s="18"/>
      <c r="DTZ76" s="18"/>
      <c r="DUE76" s="18"/>
      <c r="DUH76" s="18"/>
      <c r="DUM76" s="18"/>
      <c r="DUP76" s="18"/>
      <c r="DUU76" s="18"/>
      <c r="DUX76" s="18"/>
      <c r="DVC76" s="18"/>
      <c r="DVF76" s="18"/>
      <c r="DVK76" s="18"/>
      <c r="DVN76" s="18"/>
      <c r="DVS76" s="18"/>
      <c r="DVV76" s="18"/>
      <c r="DWA76" s="18"/>
      <c r="DWD76" s="18"/>
      <c r="DWI76" s="18"/>
      <c r="DWL76" s="18"/>
      <c r="DWQ76" s="18"/>
      <c r="DWT76" s="18"/>
      <c r="DWY76" s="18"/>
      <c r="DXB76" s="18"/>
      <c r="DXG76" s="18"/>
      <c r="DXJ76" s="18"/>
      <c r="DXO76" s="18"/>
      <c r="DXR76" s="18"/>
      <c r="DXW76" s="18"/>
      <c r="DXZ76" s="18"/>
      <c r="DYE76" s="18"/>
      <c r="DYH76" s="18"/>
      <c r="DYM76" s="18"/>
      <c r="DYP76" s="18"/>
      <c r="DYU76" s="18"/>
      <c r="DYX76" s="18"/>
      <c r="DZC76" s="18"/>
      <c r="DZF76" s="18"/>
      <c r="DZK76" s="18"/>
      <c r="DZN76" s="18"/>
      <c r="DZS76" s="18"/>
      <c r="DZV76" s="18"/>
      <c r="EAA76" s="18"/>
      <c r="EAD76" s="18"/>
      <c r="EAI76" s="18"/>
      <c r="EAL76" s="18"/>
      <c r="EAQ76" s="18"/>
      <c r="EAT76" s="18"/>
      <c r="EAY76" s="18"/>
      <c r="EBB76" s="18"/>
      <c r="EBG76" s="18"/>
      <c r="EBJ76" s="18"/>
      <c r="EBO76" s="18"/>
      <c r="EBR76" s="18"/>
      <c r="EBW76" s="18"/>
      <c r="EBZ76" s="18"/>
      <c r="ECE76" s="18"/>
      <c r="ECH76" s="18"/>
      <c r="ECM76" s="18"/>
      <c r="ECP76" s="18"/>
      <c r="ECU76" s="18"/>
      <c r="ECX76" s="18"/>
      <c r="EDC76" s="18"/>
      <c r="EDF76" s="18"/>
      <c r="EDK76" s="18"/>
      <c r="EDN76" s="18"/>
      <c r="EDS76" s="18"/>
      <c r="EDV76" s="18"/>
      <c r="EEA76" s="18"/>
      <c r="EED76" s="18"/>
      <c r="EEI76" s="18"/>
      <c r="EEL76" s="18"/>
      <c r="EEQ76" s="18"/>
      <c r="EET76" s="18"/>
      <c r="EEY76" s="18"/>
      <c r="EFB76" s="18"/>
      <c r="EFG76" s="18"/>
      <c r="EFJ76" s="18"/>
      <c r="EFO76" s="18"/>
      <c r="EFR76" s="18"/>
      <c r="EFW76" s="18"/>
      <c r="EFZ76" s="18"/>
      <c r="EGE76" s="18"/>
      <c r="EGH76" s="18"/>
      <c r="EGM76" s="18"/>
      <c r="EGP76" s="18"/>
      <c r="EGU76" s="18"/>
      <c r="EGX76" s="18"/>
      <c r="EHC76" s="18"/>
      <c r="EHF76" s="18"/>
      <c r="EHK76" s="18"/>
      <c r="EHN76" s="18"/>
      <c r="EHS76" s="18"/>
      <c r="EHV76" s="18"/>
      <c r="EIA76" s="18"/>
      <c r="EID76" s="18"/>
      <c r="EII76" s="18"/>
      <c r="EIL76" s="18"/>
      <c r="EIQ76" s="18"/>
      <c r="EIT76" s="18"/>
      <c r="EIY76" s="18"/>
      <c r="EJB76" s="18"/>
      <c r="EJG76" s="18"/>
      <c r="EJJ76" s="18"/>
      <c r="EJO76" s="18"/>
      <c r="EJR76" s="18"/>
      <c r="EJW76" s="18"/>
      <c r="EJZ76" s="18"/>
      <c r="EKE76" s="18"/>
      <c r="EKH76" s="18"/>
      <c r="EKM76" s="18"/>
      <c r="EKP76" s="18"/>
      <c r="EKU76" s="18"/>
      <c r="EKX76" s="18"/>
      <c r="ELC76" s="18"/>
      <c r="ELF76" s="18"/>
      <c r="ELK76" s="18"/>
      <c r="ELN76" s="18"/>
      <c r="ELS76" s="18"/>
      <c r="ELV76" s="18"/>
      <c r="EMA76" s="18"/>
      <c r="EMD76" s="18"/>
      <c r="EMI76" s="18"/>
      <c r="EML76" s="18"/>
      <c r="EMQ76" s="18"/>
      <c r="EMT76" s="18"/>
      <c r="EMY76" s="18"/>
      <c r="ENB76" s="18"/>
      <c r="ENG76" s="18"/>
      <c r="ENJ76" s="18"/>
      <c r="ENO76" s="18"/>
      <c r="ENR76" s="18"/>
      <c r="ENW76" s="18"/>
      <c r="ENZ76" s="18"/>
      <c r="EOE76" s="18"/>
      <c r="EOH76" s="18"/>
      <c r="EOM76" s="18"/>
      <c r="EOP76" s="18"/>
      <c r="EOU76" s="18"/>
      <c r="EOX76" s="18"/>
      <c r="EPC76" s="18"/>
      <c r="EPF76" s="18"/>
      <c r="EPK76" s="18"/>
      <c r="EPN76" s="18"/>
      <c r="EPS76" s="18"/>
      <c r="EPV76" s="18"/>
      <c r="EQA76" s="18"/>
      <c r="EQD76" s="18"/>
      <c r="EQI76" s="18"/>
      <c r="EQL76" s="18"/>
      <c r="EQQ76" s="18"/>
      <c r="EQT76" s="18"/>
      <c r="EQY76" s="18"/>
      <c r="ERB76" s="18"/>
      <c r="ERG76" s="18"/>
      <c r="ERJ76" s="18"/>
      <c r="ERO76" s="18"/>
      <c r="ERR76" s="18"/>
      <c r="ERW76" s="18"/>
      <c r="ERZ76" s="18"/>
      <c r="ESE76" s="18"/>
      <c r="ESH76" s="18"/>
      <c r="ESM76" s="18"/>
      <c r="ESP76" s="18"/>
      <c r="ESU76" s="18"/>
      <c r="ESX76" s="18"/>
      <c r="ETC76" s="18"/>
      <c r="ETF76" s="18"/>
      <c r="ETK76" s="18"/>
      <c r="ETN76" s="18"/>
      <c r="ETS76" s="18"/>
      <c r="ETV76" s="18"/>
      <c r="EUA76" s="18"/>
      <c r="EUD76" s="18"/>
      <c r="EUI76" s="18"/>
      <c r="EUL76" s="18"/>
      <c r="EUQ76" s="18"/>
      <c r="EUT76" s="18"/>
      <c r="EUY76" s="18"/>
      <c r="EVB76" s="18"/>
      <c r="EVG76" s="18"/>
      <c r="EVJ76" s="18"/>
      <c r="EVO76" s="18"/>
      <c r="EVR76" s="18"/>
      <c r="EVW76" s="18"/>
      <c r="EVZ76" s="18"/>
      <c r="EWE76" s="18"/>
      <c r="EWH76" s="18"/>
      <c r="EWM76" s="18"/>
      <c r="EWP76" s="18"/>
      <c r="EWU76" s="18"/>
      <c r="EWX76" s="18"/>
      <c r="EXC76" s="18"/>
      <c r="EXF76" s="18"/>
      <c r="EXK76" s="18"/>
      <c r="EXN76" s="18"/>
      <c r="EXS76" s="18"/>
      <c r="EXV76" s="18"/>
      <c r="EYA76" s="18"/>
      <c r="EYD76" s="18"/>
      <c r="EYI76" s="18"/>
      <c r="EYL76" s="18"/>
      <c r="EYQ76" s="18"/>
      <c r="EYT76" s="18"/>
      <c r="EYY76" s="18"/>
      <c r="EZB76" s="18"/>
      <c r="EZG76" s="18"/>
      <c r="EZJ76" s="18"/>
      <c r="EZO76" s="18"/>
      <c r="EZR76" s="18"/>
      <c r="EZW76" s="18"/>
      <c r="EZZ76" s="18"/>
      <c r="FAE76" s="18"/>
      <c r="FAH76" s="18"/>
      <c r="FAM76" s="18"/>
      <c r="FAP76" s="18"/>
      <c r="FAU76" s="18"/>
      <c r="FAX76" s="18"/>
      <c r="FBC76" s="18"/>
      <c r="FBF76" s="18"/>
      <c r="FBK76" s="18"/>
      <c r="FBN76" s="18"/>
      <c r="FBS76" s="18"/>
      <c r="FBV76" s="18"/>
      <c r="FCA76" s="18"/>
      <c r="FCD76" s="18"/>
      <c r="FCI76" s="18"/>
      <c r="FCL76" s="18"/>
      <c r="FCQ76" s="18"/>
      <c r="FCT76" s="18"/>
      <c r="FCY76" s="18"/>
      <c r="FDB76" s="18"/>
      <c r="FDG76" s="18"/>
      <c r="FDJ76" s="18"/>
      <c r="FDO76" s="18"/>
      <c r="FDR76" s="18"/>
      <c r="FDW76" s="18"/>
      <c r="FDZ76" s="18"/>
      <c r="FEE76" s="18"/>
      <c r="FEH76" s="18"/>
      <c r="FEM76" s="18"/>
      <c r="FEP76" s="18"/>
      <c r="FEU76" s="18"/>
      <c r="FEX76" s="18"/>
      <c r="FFC76" s="18"/>
      <c r="FFF76" s="18"/>
      <c r="FFK76" s="18"/>
      <c r="FFN76" s="18"/>
      <c r="FFS76" s="18"/>
      <c r="FFV76" s="18"/>
      <c r="FGA76" s="18"/>
      <c r="FGD76" s="18"/>
      <c r="FGI76" s="18"/>
      <c r="FGL76" s="18"/>
      <c r="FGQ76" s="18"/>
      <c r="FGT76" s="18"/>
      <c r="FGY76" s="18"/>
      <c r="FHB76" s="18"/>
      <c r="FHG76" s="18"/>
      <c r="FHJ76" s="18"/>
      <c r="FHO76" s="18"/>
      <c r="FHR76" s="18"/>
      <c r="FHW76" s="18"/>
      <c r="FHZ76" s="18"/>
      <c r="FIE76" s="18"/>
      <c r="FIH76" s="18"/>
      <c r="FIM76" s="18"/>
      <c r="FIP76" s="18"/>
      <c r="FIU76" s="18"/>
      <c r="FIX76" s="18"/>
      <c r="FJC76" s="18"/>
      <c r="FJF76" s="18"/>
      <c r="FJK76" s="18"/>
      <c r="FJN76" s="18"/>
      <c r="FJS76" s="18"/>
      <c r="FJV76" s="18"/>
      <c r="FKA76" s="18"/>
      <c r="FKD76" s="18"/>
      <c r="FKI76" s="18"/>
      <c r="FKL76" s="18"/>
      <c r="FKQ76" s="18"/>
      <c r="FKT76" s="18"/>
      <c r="FKY76" s="18"/>
      <c r="FLB76" s="18"/>
      <c r="FLG76" s="18"/>
      <c r="FLJ76" s="18"/>
      <c r="FLO76" s="18"/>
      <c r="FLR76" s="18"/>
      <c r="FLW76" s="18"/>
      <c r="FLZ76" s="18"/>
      <c r="FME76" s="18"/>
      <c r="FMH76" s="18"/>
      <c r="FMM76" s="18"/>
      <c r="FMP76" s="18"/>
      <c r="FMU76" s="18"/>
      <c r="FMX76" s="18"/>
      <c r="FNC76" s="18"/>
      <c r="FNF76" s="18"/>
      <c r="FNK76" s="18"/>
      <c r="FNN76" s="18"/>
      <c r="FNS76" s="18"/>
      <c r="FNV76" s="18"/>
      <c r="FOA76" s="18"/>
      <c r="FOD76" s="18"/>
      <c r="FOI76" s="18"/>
      <c r="FOL76" s="18"/>
      <c r="FOQ76" s="18"/>
      <c r="FOT76" s="18"/>
      <c r="FOY76" s="18"/>
      <c r="FPB76" s="18"/>
      <c r="FPG76" s="18"/>
      <c r="FPJ76" s="18"/>
      <c r="FPO76" s="18"/>
      <c r="FPR76" s="18"/>
      <c r="FPW76" s="18"/>
      <c r="FPZ76" s="18"/>
      <c r="FQE76" s="18"/>
      <c r="FQH76" s="18"/>
      <c r="FQM76" s="18"/>
      <c r="FQP76" s="18"/>
      <c r="FQU76" s="18"/>
      <c r="FQX76" s="18"/>
      <c r="FRC76" s="18"/>
      <c r="FRF76" s="18"/>
      <c r="FRK76" s="18"/>
      <c r="FRN76" s="18"/>
      <c r="FRS76" s="18"/>
      <c r="FRV76" s="18"/>
      <c r="FSA76" s="18"/>
      <c r="FSD76" s="18"/>
      <c r="FSI76" s="18"/>
      <c r="FSL76" s="18"/>
      <c r="FSQ76" s="18"/>
      <c r="FST76" s="18"/>
      <c r="FSY76" s="18"/>
      <c r="FTB76" s="18"/>
      <c r="FTG76" s="18"/>
      <c r="FTJ76" s="18"/>
      <c r="FTO76" s="18"/>
      <c r="FTR76" s="18"/>
      <c r="FTW76" s="18"/>
      <c r="FTZ76" s="18"/>
      <c r="FUE76" s="18"/>
      <c r="FUH76" s="18"/>
      <c r="FUM76" s="18"/>
      <c r="FUP76" s="18"/>
      <c r="FUU76" s="18"/>
      <c r="FUX76" s="18"/>
      <c r="FVC76" s="18"/>
      <c r="FVF76" s="18"/>
      <c r="FVK76" s="18"/>
      <c r="FVN76" s="18"/>
      <c r="FVS76" s="18"/>
      <c r="FVV76" s="18"/>
      <c r="FWA76" s="18"/>
      <c r="FWD76" s="18"/>
      <c r="FWI76" s="18"/>
      <c r="FWL76" s="18"/>
      <c r="FWQ76" s="18"/>
      <c r="FWT76" s="18"/>
      <c r="FWY76" s="18"/>
      <c r="FXB76" s="18"/>
      <c r="FXG76" s="18"/>
      <c r="FXJ76" s="18"/>
      <c r="FXO76" s="18"/>
      <c r="FXR76" s="18"/>
      <c r="FXW76" s="18"/>
      <c r="FXZ76" s="18"/>
      <c r="FYE76" s="18"/>
      <c r="FYH76" s="18"/>
      <c r="FYM76" s="18"/>
      <c r="FYP76" s="18"/>
      <c r="FYU76" s="18"/>
      <c r="FYX76" s="18"/>
      <c r="FZC76" s="18"/>
      <c r="FZF76" s="18"/>
      <c r="FZK76" s="18"/>
      <c r="FZN76" s="18"/>
      <c r="FZS76" s="18"/>
      <c r="FZV76" s="18"/>
      <c r="GAA76" s="18"/>
      <c r="GAD76" s="18"/>
      <c r="GAI76" s="18"/>
      <c r="GAL76" s="18"/>
      <c r="GAQ76" s="18"/>
      <c r="GAT76" s="18"/>
      <c r="GAY76" s="18"/>
      <c r="GBB76" s="18"/>
      <c r="GBG76" s="18"/>
      <c r="GBJ76" s="18"/>
      <c r="GBO76" s="18"/>
      <c r="GBR76" s="18"/>
      <c r="GBW76" s="18"/>
      <c r="GBZ76" s="18"/>
      <c r="GCE76" s="18"/>
      <c r="GCH76" s="18"/>
      <c r="GCM76" s="18"/>
      <c r="GCP76" s="18"/>
      <c r="GCU76" s="18"/>
      <c r="GCX76" s="18"/>
      <c r="GDC76" s="18"/>
      <c r="GDF76" s="18"/>
      <c r="GDK76" s="18"/>
      <c r="GDN76" s="18"/>
      <c r="GDS76" s="18"/>
      <c r="GDV76" s="18"/>
      <c r="GEA76" s="18"/>
      <c r="GED76" s="18"/>
      <c r="GEI76" s="18"/>
      <c r="GEL76" s="18"/>
      <c r="GEQ76" s="18"/>
      <c r="GET76" s="18"/>
      <c r="GEY76" s="18"/>
      <c r="GFB76" s="18"/>
      <c r="GFG76" s="18"/>
      <c r="GFJ76" s="18"/>
      <c r="GFO76" s="18"/>
      <c r="GFR76" s="18"/>
      <c r="GFW76" s="18"/>
      <c r="GFZ76" s="18"/>
      <c r="GGE76" s="18"/>
      <c r="GGH76" s="18"/>
      <c r="GGM76" s="18"/>
      <c r="GGP76" s="18"/>
      <c r="GGU76" s="18"/>
      <c r="GGX76" s="18"/>
      <c r="GHC76" s="18"/>
      <c r="GHF76" s="18"/>
      <c r="GHK76" s="18"/>
      <c r="GHN76" s="18"/>
      <c r="GHS76" s="18"/>
      <c r="GHV76" s="18"/>
      <c r="GIA76" s="18"/>
      <c r="GID76" s="18"/>
      <c r="GII76" s="18"/>
      <c r="GIL76" s="18"/>
      <c r="GIQ76" s="18"/>
      <c r="GIT76" s="18"/>
      <c r="GIY76" s="18"/>
      <c r="GJB76" s="18"/>
      <c r="GJG76" s="18"/>
      <c r="GJJ76" s="18"/>
      <c r="GJO76" s="18"/>
      <c r="GJR76" s="18"/>
      <c r="GJW76" s="18"/>
      <c r="GJZ76" s="18"/>
      <c r="GKE76" s="18"/>
      <c r="GKH76" s="18"/>
      <c r="GKM76" s="18"/>
      <c r="GKP76" s="18"/>
      <c r="GKU76" s="18"/>
      <c r="GKX76" s="18"/>
      <c r="GLC76" s="18"/>
      <c r="GLF76" s="18"/>
      <c r="GLK76" s="18"/>
      <c r="GLN76" s="18"/>
      <c r="GLS76" s="18"/>
      <c r="GLV76" s="18"/>
      <c r="GMA76" s="18"/>
      <c r="GMD76" s="18"/>
      <c r="GMI76" s="18"/>
      <c r="GML76" s="18"/>
      <c r="GMQ76" s="18"/>
      <c r="GMT76" s="18"/>
      <c r="GMY76" s="18"/>
      <c r="GNB76" s="18"/>
      <c r="GNG76" s="18"/>
      <c r="GNJ76" s="18"/>
      <c r="GNO76" s="18"/>
      <c r="GNR76" s="18"/>
      <c r="GNW76" s="18"/>
      <c r="GNZ76" s="18"/>
      <c r="GOE76" s="18"/>
      <c r="GOH76" s="18"/>
      <c r="GOM76" s="18"/>
      <c r="GOP76" s="18"/>
      <c r="GOU76" s="18"/>
      <c r="GOX76" s="18"/>
      <c r="GPC76" s="18"/>
      <c r="GPF76" s="18"/>
      <c r="GPK76" s="18"/>
      <c r="GPN76" s="18"/>
      <c r="GPS76" s="18"/>
      <c r="GPV76" s="18"/>
      <c r="GQA76" s="18"/>
      <c r="GQD76" s="18"/>
      <c r="GQI76" s="18"/>
      <c r="GQL76" s="18"/>
      <c r="GQQ76" s="18"/>
      <c r="GQT76" s="18"/>
      <c r="GQY76" s="18"/>
      <c r="GRB76" s="18"/>
      <c r="GRG76" s="18"/>
      <c r="GRJ76" s="18"/>
      <c r="GRO76" s="18"/>
      <c r="GRR76" s="18"/>
      <c r="GRW76" s="18"/>
      <c r="GRZ76" s="18"/>
      <c r="GSE76" s="18"/>
      <c r="GSH76" s="18"/>
      <c r="GSM76" s="18"/>
      <c r="GSP76" s="18"/>
      <c r="GSU76" s="18"/>
      <c r="GSX76" s="18"/>
      <c r="GTC76" s="18"/>
      <c r="GTF76" s="18"/>
      <c r="GTK76" s="18"/>
      <c r="GTN76" s="18"/>
      <c r="GTS76" s="18"/>
      <c r="GTV76" s="18"/>
      <c r="GUA76" s="18"/>
      <c r="GUD76" s="18"/>
      <c r="GUI76" s="18"/>
      <c r="GUL76" s="18"/>
      <c r="GUQ76" s="18"/>
      <c r="GUT76" s="18"/>
      <c r="GUY76" s="18"/>
      <c r="GVB76" s="18"/>
      <c r="GVG76" s="18"/>
      <c r="GVJ76" s="18"/>
      <c r="GVO76" s="18"/>
      <c r="GVR76" s="18"/>
      <c r="GVW76" s="18"/>
      <c r="GVZ76" s="18"/>
      <c r="GWE76" s="18"/>
      <c r="GWH76" s="18"/>
      <c r="GWM76" s="18"/>
      <c r="GWP76" s="18"/>
      <c r="GWU76" s="18"/>
      <c r="GWX76" s="18"/>
      <c r="GXC76" s="18"/>
      <c r="GXF76" s="18"/>
      <c r="GXK76" s="18"/>
      <c r="GXN76" s="18"/>
      <c r="GXS76" s="18"/>
      <c r="GXV76" s="18"/>
      <c r="GYA76" s="18"/>
      <c r="GYD76" s="18"/>
      <c r="GYI76" s="18"/>
      <c r="GYL76" s="18"/>
      <c r="GYQ76" s="18"/>
      <c r="GYT76" s="18"/>
      <c r="GYY76" s="18"/>
      <c r="GZB76" s="18"/>
      <c r="GZG76" s="18"/>
      <c r="GZJ76" s="18"/>
      <c r="GZO76" s="18"/>
      <c r="GZR76" s="18"/>
      <c r="GZW76" s="18"/>
      <c r="GZZ76" s="18"/>
      <c r="HAE76" s="18"/>
      <c r="HAH76" s="18"/>
      <c r="HAM76" s="18"/>
      <c r="HAP76" s="18"/>
      <c r="HAU76" s="18"/>
      <c r="HAX76" s="18"/>
      <c r="HBC76" s="18"/>
      <c r="HBF76" s="18"/>
      <c r="HBK76" s="18"/>
      <c r="HBN76" s="18"/>
      <c r="HBS76" s="18"/>
      <c r="HBV76" s="18"/>
      <c r="HCA76" s="18"/>
      <c r="HCD76" s="18"/>
      <c r="HCI76" s="18"/>
      <c r="HCL76" s="18"/>
      <c r="HCQ76" s="18"/>
      <c r="HCT76" s="18"/>
      <c r="HCY76" s="18"/>
      <c r="HDB76" s="18"/>
      <c r="HDG76" s="18"/>
      <c r="HDJ76" s="18"/>
      <c r="HDO76" s="18"/>
      <c r="HDR76" s="18"/>
      <c r="HDW76" s="18"/>
      <c r="HDZ76" s="18"/>
      <c r="HEE76" s="18"/>
      <c r="HEH76" s="18"/>
      <c r="HEM76" s="18"/>
      <c r="HEP76" s="18"/>
      <c r="HEU76" s="18"/>
      <c r="HEX76" s="18"/>
      <c r="HFC76" s="18"/>
      <c r="HFF76" s="18"/>
      <c r="HFK76" s="18"/>
      <c r="HFN76" s="18"/>
      <c r="HFS76" s="18"/>
      <c r="HFV76" s="18"/>
      <c r="HGA76" s="18"/>
      <c r="HGD76" s="18"/>
      <c r="HGI76" s="18"/>
      <c r="HGL76" s="18"/>
      <c r="HGQ76" s="18"/>
      <c r="HGT76" s="18"/>
      <c r="HGY76" s="18"/>
      <c r="HHB76" s="18"/>
      <c r="HHG76" s="18"/>
      <c r="HHJ76" s="18"/>
      <c r="HHO76" s="18"/>
      <c r="HHR76" s="18"/>
      <c r="HHW76" s="18"/>
      <c r="HHZ76" s="18"/>
      <c r="HIE76" s="18"/>
      <c r="HIH76" s="18"/>
      <c r="HIM76" s="18"/>
      <c r="HIP76" s="18"/>
      <c r="HIU76" s="18"/>
      <c r="HIX76" s="18"/>
      <c r="HJC76" s="18"/>
      <c r="HJF76" s="18"/>
      <c r="HJK76" s="18"/>
      <c r="HJN76" s="18"/>
      <c r="HJS76" s="18"/>
      <c r="HJV76" s="18"/>
      <c r="HKA76" s="18"/>
      <c r="HKD76" s="18"/>
      <c r="HKI76" s="18"/>
      <c r="HKL76" s="18"/>
      <c r="HKQ76" s="18"/>
      <c r="HKT76" s="18"/>
      <c r="HKY76" s="18"/>
      <c r="HLB76" s="18"/>
      <c r="HLG76" s="18"/>
      <c r="HLJ76" s="18"/>
      <c r="HLO76" s="18"/>
      <c r="HLR76" s="18"/>
      <c r="HLW76" s="18"/>
      <c r="HLZ76" s="18"/>
      <c r="HME76" s="18"/>
      <c r="HMH76" s="18"/>
      <c r="HMM76" s="18"/>
      <c r="HMP76" s="18"/>
      <c r="HMU76" s="18"/>
      <c r="HMX76" s="18"/>
      <c r="HNC76" s="18"/>
      <c r="HNF76" s="18"/>
      <c r="HNK76" s="18"/>
      <c r="HNN76" s="18"/>
      <c r="HNS76" s="18"/>
      <c r="HNV76" s="18"/>
      <c r="HOA76" s="18"/>
      <c r="HOD76" s="18"/>
      <c r="HOI76" s="18"/>
      <c r="HOL76" s="18"/>
      <c r="HOQ76" s="18"/>
      <c r="HOT76" s="18"/>
      <c r="HOY76" s="18"/>
      <c r="HPB76" s="18"/>
      <c r="HPG76" s="18"/>
      <c r="HPJ76" s="18"/>
      <c r="HPO76" s="18"/>
      <c r="HPR76" s="18"/>
      <c r="HPW76" s="18"/>
      <c r="HPZ76" s="18"/>
      <c r="HQE76" s="18"/>
      <c r="HQH76" s="18"/>
      <c r="HQM76" s="18"/>
      <c r="HQP76" s="18"/>
      <c r="HQU76" s="18"/>
      <c r="HQX76" s="18"/>
      <c r="HRC76" s="18"/>
      <c r="HRF76" s="18"/>
      <c r="HRK76" s="18"/>
      <c r="HRN76" s="18"/>
      <c r="HRS76" s="18"/>
      <c r="HRV76" s="18"/>
      <c r="HSA76" s="18"/>
      <c r="HSD76" s="18"/>
      <c r="HSI76" s="18"/>
      <c r="HSL76" s="18"/>
      <c r="HSQ76" s="18"/>
      <c r="HST76" s="18"/>
      <c r="HSY76" s="18"/>
      <c r="HTB76" s="18"/>
      <c r="HTG76" s="18"/>
      <c r="HTJ76" s="18"/>
      <c r="HTO76" s="18"/>
      <c r="HTR76" s="18"/>
      <c r="HTW76" s="18"/>
      <c r="HTZ76" s="18"/>
      <c r="HUE76" s="18"/>
      <c r="HUH76" s="18"/>
      <c r="HUM76" s="18"/>
      <c r="HUP76" s="18"/>
      <c r="HUU76" s="18"/>
      <c r="HUX76" s="18"/>
      <c r="HVC76" s="18"/>
      <c r="HVF76" s="18"/>
      <c r="HVK76" s="18"/>
      <c r="HVN76" s="18"/>
      <c r="HVS76" s="18"/>
      <c r="HVV76" s="18"/>
      <c r="HWA76" s="18"/>
      <c r="HWD76" s="18"/>
      <c r="HWI76" s="18"/>
      <c r="HWL76" s="18"/>
      <c r="HWQ76" s="18"/>
      <c r="HWT76" s="18"/>
      <c r="HWY76" s="18"/>
      <c r="HXB76" s="18"/>
      <c r="HXG76" s="18"/>
      <c r="HXJ76" s="18"/>
      <c r="HXO76" s="18"/>
      <c r="HXR76" s="18"/>
      <c r="HXW76" s="18"/>
      <c r="HXZ76" s="18"/>
      <c r="HYE76" s="18"/>
      <c r="HYH76" s="18"/>
      <c r="HYM76" s="18"/>
      <c r="HYP76" s="18"/>
      <c r="HYU76" s="18"/>
      <c r="HYX76" s="18"/>
      <c r="HZC76" s="18"/>
      <c r="HZF76" s="18"/>
      <c r="HZK76" s="18"/>
      <c r="HZN76" s="18"/>
      <c r="HZS76" s="18"/>
      <c r="HZV76" s="18"/>
      <c r="IAA76" s="18"/>
      <c r="IAD76" s="18"/>
      <c r="IAI76" s="18"/>
      <c r="IAL76" s="18"/>
      <c r="IAQ76" s="18"/>
      <c r="IAT76" s="18"/>
      <c r="IAY76" s="18"/>
      <c r="IBB76" s="18"/>
      <c r="IBG76" s="18"/>
      <c r="IBJ76" s="18"/>
      <c r="IBO76" s="18"/>
      <c r="IBR76" s="18"/>
      <c r="IBW76" s="18"/>
      <c r="IBZ76" s="18"/>
      <c r="ICE76" s="18"/>
      <c r="ICH76" s="18"/>
      <c r="ICM76" s="18"/>
      <c r="ICP76" s="18"/>
      <c r="ICU76" s="18"/>
      <c r="ICX76" s="18"/>
      <c r="IDC76" s="18"/>
      <c r="IDF76" s="18"/>
      <c r="IDK76" s="18"/>
      <c r="IDN76" s="18"/>
      <c r="IDS76" s="18"/>
      <c r="IDV76" s="18"/>
      <c r="IEA76" s="18"/>
      <c r="IED76" s="18"/>
      <c r="IEI76" s="18"/>
      <c r="IEL76" s="18"/>
      <c r="IEQ76" s="18"/>
      <c r="IET76" s="18"/>
      <c r="IEY76" s="18"/>
      <c r="IFB76" s="18"/>
      <c r="IFG76" s="18"/>
      <c r="IFJ76" s="18"/>
      <c r="IFO76" s="18"/>
      <c r="IFR76" s="18"/>
      <c r="IFW76" s="18"/>
      <c r="IFZ76" s="18"/>
      <c r="IGE76" s="18"/>
      <c r="IGH76" s="18"/>
      <c r="IGM76" s="18"/>
      <c r="IGP76" s="18"/>
      <c r="IGU76" s="18"/>
      <c r="IGX76" s="18"/>
      <c r="IHC76" s="18"/>
      <c r="IHF76" s="18"/>
      <c r="IHK76" s="18"/>
      <c r="IHN76" s="18"/>
      <c r="IHS76" s="18"/>
      <c r="IHV76" s="18"/>
      <c r="IIA76" s="18"/>
      <c r="IID76" s="18"/>
      <c r="III76" s="18"/>
      <c r="IIL76" s="18"/>
      <c r="IIQ76" s="18"/>
      <c r="IIT76" s="18"/>
      <c r="IIY76" s="18"/>
      <c r="IJB76" s="18"/>
      <c r="IJG76" s="18"/>
      <c r="IJJ76" s="18"/>
      <c r="IJO76" s="18"/>
      <c r="IJR76" s="18"/>
      <c r="IJW76" s="18"/>
      <c r="IJZ76" s="18"/>
      <c r="IKE76" s="18"/>
      <c r="IKH76" s="18"/>
      <c r="IKM76" s="18"/>
      <c r="IKP76" s="18"/>
      <c r="IKU76" s="18"/>
      <c r="IKX76" s="18"/>
      <c r="ILC76" s="18"/>
      <c r="ILF76" s="18"/>
      <c r="ILK76" s="18"/>
      <c r="ILN76" s="18"/>
      <c r="ILS76" s="18"/>
      <c r="ILV76" s="18"/>
      <c r="IMA76" s="18"/>
      <c r="IMD76" s="18"/>
      <c r="IMI76" s="18"/>
      <c r="IML76" s="18"/>
      <c r="IMQ76" s="18"/>
      <c r="IMT76" s="18"/>
      <c r="IMY76" s="18"/>
      <c r="INB76" s="18"/>
      <c r="ING76" s="18"/>
      <c r="INJ76" s="18"/>
      <c r="INO76" s="18"/>
      <c r="INR76" s="18"/>
      <c r="INW76" s="18"/>
      <c r="INZ76" s="18"/>
      <c r="IOE76" s="18"/>
      <c r="IOH76" s="18"/>
      <c r="IOM76" s="18"/>
      <c r="IOP76" s="18"/>
      <c r="IOU76" s="18"/>
      <c r="IOX76" s="18"/>
      <c r="IPC76" s="18"/>
      <c r="IPF76" s="18"/>
      <c r="IPK76" s="18"/>
      <c r="IPN76" s="18"/>
      <c r="IPS76" s="18"/>
      <c r="IPV76" s="18"/>
      <c r="IQA76" s="18"/>
      <c r="IQD76" s="18"/>
      <c r="IQI76" s="18"/>
      <c r="IQL76" s="18"/>
      <c r="IQQ76" s="18"/>
      <c r="IQT76" s="18"/>
      <c r="IQY76" s="18"/>
      <c r="IRB76" s="18"/>
      <c r="IRG76" s="18"/>
      <c r="IRJ76" s="18"/>
      <c r="IRO76" s="18"/>
      <c r="IRR76" s="18"/>
      <c r="IRW76" s="18"/>
      <c r="IRZ76" s="18"/>
      <c r="ISE76" s="18"/>
      <c r="ISH76" s="18"/>
      <c r="ISM76" s="18"/>
      <c r="ISP76" s="18"/>
      <c r="ISU76" s="18"/>
      <c r="ISX76" s="18"/>
      <c r="ITC76" s="18"/>
      <c r="ITF76" s="18"/>
      <c r="ITK76" s="18"/>
      <c r="ITN76" s="18"/>
      <c r="ITS76" s="18"/>
      <c r="ITV76" s="18"/>
      <c r="IUA76" s="18"/>
      <c r="IUD76" s="18"/>
      <c r="IUI76" s="18"/>
      <c r="IUL76" s="18"/>
      <c r="IUQ76" s="18"/>
      <c r="IUT76" s="18"/>
      <c r="IUY76" s="18"/>
      <c r="IVB76" s="18"/>
      <c r="IVG76" s="18"/>
      <c r="IVJ76" s="18"/>
      <c r="IVO76" s="18"/>
      <c r="IVR76" s="18"/>
      <c r="IVW76" s="18"/>
      <c r="IVZ76" s="18"/>
      <c r="IWE76" s="18"/>
      <c r="IWH76" s="18"/>
      <c r="IWM76" s="18"/>
      <c r="IWP76" s="18"/>
      <c r="IWU76" s="18"/>
      <c r="IWX76" s="18"/>
      <c r="IXC76" s="18"/>
      <c r="IXF76" s="18"/>
      <c r="IXK76" s="18"/>
      <c r="IXN76" s="18"/>
      <c r="IXS76" s="18"/>
      <c r="IXV76" s="18"/>
      <c r="IYA76" s="18"/>
      <c r="IYD76" s="18"/>
      <c r="IYI76" s="18"/>
      <c r="IYL76" s="18"/>
      <c r="IYQ76" s="18"/>
      <c r="IYT76" s="18"/>
      <c r="IYY76" s="18"/>
      <c r="IZB76" s="18"/>
      <c r="IZG76" s="18"/>
      <c r="IZJ76" s="18"/>
      <c r="IZO76" s="18"/>
      <c r="IZR76" s="18"/>
      <c r="IZW76" s="18"/>
      <c r="IZZ76" s="18"/>
      <c r="JAE76" s="18"/>
      <c r="JAH76" s="18"/>
      <c r="JAM76" s="18"/>
      <c r="JAP76" s="18"/>
      <c r="JAU76" s="18"/>
      <c r="JAX76" s="18"/>
      <c r="JBC76" s="18"/>
      <c r="JBF76" s="18"/>
      <c r="JBK76" s="18"/>
      <c r="JBN76" s="18"/>
      <c r="JBS76" s="18"/>
      <c r="JBV76" s="18"/>
      <c r="JCA76" s="18"/>
      <c r="JCD76" s="18"/>
      <c r="JCI76" s="18"/>
      <c r="JCL76" s="18"/>
      <c r="JCQ76" s="18"/>
      <c r="JCT76" s="18"/>
      <c r="JCY76" s="18"/>
      <c r="JDB76" s="18"/>
      <c r="JDG76" s="18"/>
      <c r="JDJ76" s="18"/>
      <c r="JDO76" s="18"/>
      <c r="JDR76" s="18"/>
      <c r="JDW76" s="18"/>
      <c r="JDZ76" s="18"/>
      <c r="JEE76" s="18"/>
      <c r="JEH76" s="18"/>
      <c r="JEM76" s="18"/>
      <c r="JEP76" s="18"/>
      <c r="JEU76" s="18"/>
      <c r="JEX76" s="18"/>
      <c r="JFC76" s="18"/>
      <c r="JFF76" s="18"/>
      <c r="JFK76" s="18"/>
      <c r="JFN76" s="18"/>
      <c r="JFS76" s="18"/>
      <c r="JFV76" s="18"/>
      <c r="JGA76" s="18"/>
      <c r="JGD76" s="18"/>
      <c r="JGI76" s="18"/>
      <c r="JGL76" s="18"/>
      <c r="JGQ76" s="18"/>
      <c r="JGT76" s="18"/>
      <c r="JGY76" s="18"/>
      <c r="JHB76" s="18"/>
      <c r="JHG76" s="18"/>
      <c r="JHJ76" s="18"/>
      <c r="JHO76" s="18"/>
      <c r="JHR76" s="18"/>
      <c r="JHW76" s="18"/>
      <c r="JHZ76" s="18"/>
      <c r="JIE76" s="18"/>
      <c r="JIH76" s="18"/>
      <c r="JIM76" s="18"/>
      <c r="JIP76" s="18"/>
      <c r="JIU76" s="18"/>
      <c r="JIX76" s="18"/>
      <c r="JJC76" s="18"/>
      <c r="JJF76" s="18"/>
      <c r="JJK76" s="18"/>
      <c r="JJN76" s="18"/>
      <c r="JJS76" s="18"/>
      <c r="JJV76" s="18"/>
      <c r="JKA76" s="18"/>
      <c r="JKD76" s="18"/>
      <c r="JKI76" s="18"/>
      <c r="JKL76" s="18"/>
      <c r="JKQ76" s="18"/>
      <c r="JKT76" s="18"/>
      <c r="JKY76" s="18"/>
      <c r="JLB76" s="18"/>
      <c r="JLG76" s="18"/>
      <c r="JLJ76" s="18"/>
      <c r="JLO76" s="18"/>
      <c r="JLR76" s="18"/>
      <c r="JLW76" s="18"/>
      <c r="JLZ76" s="18"/>
      <c r="JME76" s="18"/>
      <c r="JMH76" s="18"/>
      <c r="JMM76" s="18"/>
      <c r="JMP76" s="18"/>
      <c r="JMU76" s="18"/>
      <c r="JMX76" s="18"/>
      <c r="JNC76" s="18"/>
      <c r="JNF76" s="18"/>
      <c r="JNK76" s="18"/>
      <c r="JNN76" s="18"/>
      <c r="JNS76" s="18"/>
      <c r="JNV76" s="18"/>
      <c r="JOA76" s="18"/>
      <c r="JOD76" s="18"/>
      <c r="JOI76" s="18"/>
      <c r="JOL76" s="18"/>
      <c r="JOQ76" s="18"/>
      <c r="JOT76" s="18"/>
      <c r="JOY76" s="18"/>
      <c r="JPB76" s="18"/>
      <c r="JPG76" s="18"/>
      <c r="JPJ76" s="18"/>
      <c r="JPO76" s="18"/>
      <c r="JPR76" s="18"/>
      <c r="JPW76" s="18"/>
      <c r="JPZ76" s="18"/>
      <c r="JQE76" s="18"/>
      <c r="JQH76" s="18"/>
      <c r="JQM76" s="18"/>
      <c r="JQP76" s="18"/>
      <c r="JQU76" s="18"/>
      <c r="JQX76" s="18"/>
      <c r="JRC76" s="18"/>
      <c r="JRF76" s="18"/>
      <c r="JRK76" s="18"/>
      <c r="JRN76" s="18"/>
      <c r="JRS76" s="18"/>
      <c r="JRV76" s="18"/>
      <c r="JSA76" s="18"/>
      <c r="JSD76" s="18"/>
      <c r="JSI76" s="18"/>
      <c r="JSL76" s="18"/>
      <c r="JSQ76" s="18"/>
      <c r="JST76" s="18"/>
      <c r="JSY76" s="18"/>
      <c r="JTB76" s="18"/>
      <c r="JTG76" s="18"/>
      <c r="JTJ76" s="18"/>
      <c r="JTO76" s="18"/>
      <c r="JTR76" s="18"/>
      <c r="JTW76" s="18"/>
      <c r="JTZ76" s="18"/>
      <c r="JUE76" s="18"/>
      <c r="JUH76" s="18"/>
      <c r="JUM76" s="18"/>
      <c r="JUP76" s="18"/>
      <c r="JUU76" s="18"/>
      <c r="JUX76" s="18"/>
      <c r="JVC76" s="18"/>
      <c r="JVF76" s="18"/>
      <c r="JVK76" s="18"/>
      <c r="JVN76" s="18"/>
      <c r="JVS76" s="18"/>
      <c r="JVV76" s="18"/>
      <c r="JWA76" s="18"/>
      <c r="JWD76" s="18"/>
      <c r="JWI76" s="18"/>
      <c r="JWL76" s="18"/>
      <c r="JWQ76" s="18"/>
      <c r="JWT76" s="18"/>
      <c r="JWY76" s="18"/>
      <c r="JXB76" s="18"/>
      <c r="JXG76" s="18"/>
      <c r="JXJ76" s="18"/>
      <c r="JXO76" s="18"/>
      <c r="JXR76" s="18"/>
      <c r="JXW76" s="18"/>
      <c r="JXZ76" s="18"/>
      <c r="JYE76" s="18"/>
      <c r="JYH76" s="18"/>
      <c r="JYM76" s="18"/>
      <c r="JYP76" s="18"/>
      <c r="JYU76" s="18"/>
      <c r="JYX76" s="18"/>
      <c r="JZC76" s="18"/>
      <c r="JZF76" s="18"/>
      <c r="JZK76" s="18"/>
      <c r="JZN76" s="18"/>
      <c r="JZS76" s="18"/>
      <c r="JZV76" s="18"/>
      <c r="KAA76" s="18"/>
      <c r="KAD76" s="18"/>
      <c r="KAI76" s="18"/>
      <c r="KAL76" s="18"/>
      <c r="KAQ76" s="18"/>
      <c r="KAT76" s="18"/>
      <c r="KAY76" s="18"/>
      <c r="KBB76" s="18"/>
      <c r="KBG76" s="18"/>
      <c r="KBJ76" s="18"/>
      <c r="KBO76" s="18"/>
      <c r="KBR76" s="18"/>
      <c r="KBW76" s="18"/>
      <c r="KBZ76" s="18"/>
      <c r="KCE76" s="18"/>
      <c r="KCH76" s="18"/>
      <c r="KCM76" s="18"/>
      <c r="KCP76" s="18"/>
      <c r="KCU76" s="18"/>
      <c r="KCX76" s="18"/>
      <c r="KDC76" s="18"/>
      <c r="KDF76" s="18"/>
      <c r="KDK76" s="18"/>
      <c r="KDN76" s="18"/>
      <c r="KDS76" s="18"/>
      <c r="KDV76" s="18"/>
      <c r="KEA76" s="18"/>
      <c r="KED76" s="18"/>
      <c r="KEI76" s="18"/>
      <c r="KEL76" s="18"/>
      <c r="KEQ76" s="18"/>
      <c r="KET76" s="18"/>
      <c r="KEY76" s="18"/>
      <c r="KFB76" s="18"/>
      <c r="KFG76" s="18"/>
      <c r="KFJ76" s="18"/>
      <c r="KFO76" s="18"/>
      <c r="KFR76" s="18"/>
      <c r="KFW76" s="18"/>
      <c r="KFZ76" s="18"/>
      <c r="KGE76" s="18"/>
      <c r="KGH76" s="18"/>
      <c r="KGM76" s="18"/>
      <c r="KGP76" s="18"/>
      <c r="KGU76" s="18"/>
      <c r="KGX76" s="18"/>
      <c r="KHC76" s="18"/>
      <c r="KHF76" s="18"/>
      <c r="KHK76" s="18"/>
      <c r="KHN76" s="18"/>
      <c r="KHS76" s="18"/>
      <c r="KHV76" s="18"/>
      <c r="KIA76" s="18"/>
      <c r="KID76" s="18"/>
      <c r="KII76" s="18"/>
      <c r="KIL76" s="18"/>
      <c r="KIQ76" s="18"/>
      <c r="KIT76" s="18"/>
      <c r="KIY76" s="18"/>
      <c r="KJB76" s="18"/>
      <c r="KJG76" s="18"/>
      <c r="KJJ76" s="18"/>
      <c r="KJO76" s="18"/>
      <c r="KJR76" s="18"/>
      <c r="KJW76" s="18"/>
      <c r="KJZ76" s="18"/>
      <c r="KKE76" s="18"/>
      <c r="KKH76" s="18"/>
      <c r="KKM76" s="18"/>
      <c r="KKP76" s="18"/>
      <c r="KKU76" s="18"/>
      <c r="KKX76" s="18"/>
      <c r="KLC76" s="18"/>
      <c r="KLF76" s="18"/>
      <c r="KLK76" s="18"/>
      <c r="KLN76" s="18"/>
      <c r="KLS76" s="18"/>
      <c r="KLV76" s="18"/>
      <c r="KMA76" s="18"/>
      <c r="KMD76" s="18"/>
      <c r="KMI76" s="18"/>
      <c r="KML76" s="18"/>
      <c r="KMQ76" s="18"/>
      <c r="KMT76" s="18"/>
      <c r="KMY76" s="18"/>
      <c r="KNB76" s="18"/>
      <c r="KNG76" s="18"/>
      <c r="KNJ76" s="18"/>
      <c r="KNO76" s="18"/>
      <c r="KNR76" s="18"/>
      <c r="KNW76" s="18"/>
      <c r="KNZ76" s="18"/>
      <c r="KOE76" s="18"/>
      <c r="KOH76" s="18"/>
      <c r="KOM76" s="18"/>
      <c r="KOP76" s="18"/>
      <c r="KOU76" s="18"/>
      <c r="KOX76" s="18"/>
      <c r="KPC76" s="18"/>
      <c r="KPF76" s="18"/>
      <c r="KPK76" s="18"/>
      <c r="KPN76" s="18"/>
      <c r="KPS76" s="18"/>
      <c r="KPV76" s="18"/>
      <c r="KQA76" s="18"/>
      <c r="KQD76" s="18"/>
      <c r="KQI76" s="18"/>
      <c r="KQL76" s="18"/>
      <c r="KQQ76" s="18"/>
      <c r="KQT76" s="18"/>
      <c r="KQY76" s="18"/>
      <c r="KRB76" s="18"/>
      <c r="KRG76" s="18"/>
      <c r="KRJ76" s="18"/>
      <c r="KRO76" s="18"/>
      <c r="KRR76" s="18"/>
      <c r="KRW76" s="18"/>
      <c r="KRZ76" s="18"/>
      <c r="KSE76" s="18"/>
      <c r="KSH76" s="18"/>
      <c r="KSM76" s="18"/>
      <c r="KSP76" s="18"/>
      <c r="KSU76" s="18"/>
      <c r="KSX76" s="18"/>
      <c r="KTC76" s="18"/>
      <c r="KTF76" s="18"/>
      <c r="KTK76" s="18"/>
      <c r="KTN76" s="18"/>
      <c r="KTS76" s="18"/>
      <c r="KTV76" s="18"/>
      <c r="KUA76" s="18"/>
      <c r="KUD76" s="18"/>
      <c r="KUI76" s="18"/>
      <c r="KUL76" s="18"/>
      <c r="KUQ76" s="18"/>
      <c r="KUT76" s="18"/>
      <c r="KUY76" s="18"/>
      <c r="KVB76" s="18"/>
      <c r="KVG76" s="18"/>
      <c r="KVJ76" s="18"/>
      <c r="KVO76" s="18"/>
      <c r="KVR76" s="18"/>
      <c r="KVW76" s="18"/>
      <c r="KVZ76" s="18"/>
      <c r="KWE76" s="18"/>
      <c r="KWH76" s="18"/>
      <c r="KWM76" s="18"/>
      <c r="KWP76" s="18"/>
      <c r="KWU76" s="18"/>
      <c r="KWX76" s="18"/>
      <c r="KXC76" s="18"/>
      <c r="KXF76" s="18"/>
      <c r="KXK76" s="18"/>
      <c r="KXN76" s="18"/>
      <c r="KXS76" s="18"/>
      <c r="KXV76" s="18"/>
      <c r="KYA76" s="18"/>
      <c r="KYD76" s="18"/>
      <c r="KYI76" s="18"/>
      <c r="KYL76" s="18"/>
      <c r="KYQ76" s="18"/>
      <c r="KYT76" s="18"/>
      <c r="KYY76" s="18"/>
      <c r="KZB76" s="18"/>
      <c r="KZG76" s="18"/>
      <c r="KZJ76" s="18"/>
      <c r="KZO76" s="18"/>
      <c r="KZR76" s="18"/>
      <c r="KZW76" s="18"/>
      <c r="KZZ76" s="18"/>
      <c r="LAE76" s="18"/>
      <c r="LAH76" s="18"/>
      <c r="LAM76" s="18"/>
      <c r="LAP76" s="18"/>
      <c r="LAU76" s="18"/>
      <c r="LAX76" s="18"/>
      <c r="LBC76" s="18"/>
      <c r="LBF76" s="18"/>
      <c r="LBK76" s="18"/>
      <c r="LBN76" s="18"/>
      <c r="LBS76" s="18"/>
      <c r="LBV76" s="18"/>
      <c r="LCA76" s="18"/>
      <c r="LCD76" s="18"/>
      <c r="LCI76" s="18"/>
      <c r="LCL76" s="18"/>
      <c r="LCQ76" s="18"/>
      <c r="LCT76" s="18"/>
      <c r="LCY76" s="18"/>
      <c r="LDB76" s="18"/>
      <c r="LDG76" s="18"/>
      <c r="LDJ76" s="18"/>
      <c r="LDO76" s="18"/>
      <c r="LDR76" s="18"/>
      <c r="LDW76" s="18"/>
      <c r="LDZ76" s="18"/>
      <c r="LEE76" s="18"/>
      <c r="LEH76" s="18"/>
      <c r="LEM76" s="18"/>
      <c r="LEP76" s="18"/>
      <c r="LEU76" s="18"/>
      <c r="LEX76" s="18"/>
      <c r="LFC76" s="18"/>
      <c r="LFF76" s="18"/>
      <c r="LFK76" s="18"/>
      <c r="LFN76" s="18"/>
      <c r="LFS76" s="18"/>
      <c r="LFV76" s="18"/>
      <c r="LGA76" s="18"/>
      <c r="LGD76" s="18"/>
      <c r="LGI76" s="18"/>
      <c r="LGL76" s="18"/>
      <c r="LGQ76" s="18"/>
      <c r="LGT76" s="18"/>
      <c r="LGY76" s="18"/>
      <c r="LHB76" s="18"/>
      <c r="LHG76" s="18"/>
      <c r="LHJ76" s="18"/>
      <c r="LHO76" s="18"/>
      <c r="LHR76" s="18"/>
      <c r="LHW76" s="18"/>
      <c r="LHZ76" s="18"/>
      <c r="LIE76" s="18"/>
      <c r="LIH76" s="18"/>
      <c r="LIM76" s="18"/>
      <c r="LIP76" s="18"/>
      <c r="LIU76" s="18"/>
      <c r="LIX76" s="18"/>
      <c r="LJC76" s="18"/>
      <c r="LJF76" s="18"/>
      <c r="LJK76" s="18"/>
      <c r="LJN76" s="18"/>
      <c r="LJS76" s="18"/>
      <c r="LJV76" s="18"/>
      <c r="LKA76" s="18"/>
      <c r="LKD76" s="18"/>
      <c r="LKI76" s="18"/>
      <c r="LKL76" s="18"/>
      <c r="LKQ76" s="18"/>
      <c r="LKT76" s="18"/>
      <c r="LKY76" s="18"/>
      <c r="LLB76" s="18"/>
      <c r="LLG76" s="18"/>
      <c r="LLJ76" s="18"/>
      <c r="LLO76" s="18"/>
      <c r="LLR76" s="18"/>
      <c r="LLW76" s="18"/>
      <c r="LLZ76" s="18"/>
      <c r="LME76" s="18"/>
      <c r="LMH76" s="18"/>
      <c r="LMM76" s="18"/>
      <c r="LMP76" s="18"/>
      <c r="LMU76" s="18"/>
      <c r="LMX76" s="18"/>
      <c r="LNC76" s="18"/>
      <c r="LNF76" s="18"/>
      <c r="LNK76" s="18"/>
      <c r="LNN76" s="18"/>
      <c r="LNS76" s="18"/>
      <c r="LNV76" s="18"/>
      <c r="LOA76" s="18"/>
      <c r="LOD76" s="18"/>
      <c r="LOI76" s="18"/>
      <c r="LOL76" s="18"/>
      <c r="LOQ76" s="18"/>
      <c r="LOT76" s="18"/>
      <c r="LOY76" s="18"/>
      <c r="LPB76" s="18"/>
      <c r="LPG76" s="18"/>
      <c r="LPJ76" s="18"/>
      <c r="LPO76" s="18"/>
      <c r="LPR76" s="18"/>
      <c r="LPW76" s="18"/>
      <c r="LPZ76" s="18"/>
      <c r="LQE76" s="18"/>
      <c r="LQH76" s="18"/>
      <c r="LQM76" s="18"/>
      <c r="LQP76" s="18"/>
      <c r="LQU76" s="18"/>
      <c r="LQX76" s="18"/>
      <c r="LRC76" s="18"/>
      <c r="LRF76" s="18"/>
      <c r="LRK76" s="18"/>
      <c r="LRN76" s="18"/>
      <c r="LRS76" s="18"/>
      <c r="LRV76" s="18"/>
      <c r="LSA76" s="18"/>
      <c r="LSD76" s="18"/>
      <c r="LSI76" s="18"/>
      <c r="LSL76" s="18"/>
      <c r="LSQ76" s="18"/>
      <c r="LST76" s="18"/>
      <c r="LSY76" s="18"/>
      <c r="LTB76" s="18"/>
      <c r="LTG76" s="18"/>
      <c r="LTJ76" s="18"/>
      <c r="LTO76" s="18"/>
      <c r="LTR76" s="18"/>
      <c r="LTW76" s="18"/>
      <c r="LTZ76" s="18"/>
      <c r="LUE76" s="18"/>
      <c r="LUH76" s="18"/>
      <c r="LUM76" s="18"/>
      <c r="LUP76" s="18"/>
      <c r="LUU76" s="18"/>
      <c r="LUX76" s="18"/>
      <c r="LVC76" s="18"/>
      <c r="LVF76" s="18"/>
      <c r="LVK76" s="18"/>
      <c r="LVN76" s="18"/>
      <c r="LVS76" s="18"/>
      <c r="LVV76" s="18"/>
      <c r="LWA76" s="18"/>
      <c r="LWD76" s="18"/>
      <c r="LWI76" s="18"/>
      <c r="LWL76" s="18"/>
      <c r="LWQ76" s="18"/>
      <c r="LWT76" s="18"/>
      <c r="LWY76" s="18"/>
      <c r="LXB76" s="18"/>
      <c r="LXG76" s="18"/>
      <c r="LXJ76" s="18"/>
      <c r="LXO76" s="18"/>
      <c r="LXR76" s="18"/>
      <c r="LXW76" s="18"/>
      <c r="LXZ76" s="18"/>
      <c r="LYE76" s="18"/>
      <c r="LYH76" s="18"/>
      <c r="LYM76" s="18"/>
      <c r="LYP76" s="18"/>
      <c r="LYU76" s="18"/>
      <c r="LYX76" s="18"/>
      <c r="LZC76" s="18"/>
      <c r="LZF76" s="18"/>
      <c r="LZK76" s="18"/>
      <c r="LZN76" s="18"/>
      <c r="LZS76" s="18"/>
      <c r="LZV76" s="18"/>
      <c r="MAA76" s="18"/>
      <c r="MAD76" s="18"/>
      <c r="MAI76" s="18"/>
      <c r="MAL76" s="18"/>
      <c r="MAQ76" s="18"/>
      <c r="MAT76" s="18"/>
      <c r="MAY76" s="18"/>
      <c r="MBB76" s="18"/>
      <c r="MBG76" s="18"/>
      <c r="MBJ76" s="18"/>
      <c r="MBO76" s="18"/>
      <c r="MBR76" s="18"/>
      <c r="MBW76" s="18"/>
      <c r="MBZ76" s="18"/>
      <c r="MCE76" s="18"/>
      <c r="MCH76" s="18"/>
      <c r="MCM76" s="18"/>
      <c r="MCP76" s="18"/>
      <c r="MCU76" s="18"/>
      <c r="MCX76" s="18"/>
      <c r="MDC76" s="18"/>
      <c r="MDF76" s="18"/>
      <c r="MDK76" s="18"/>
      <c r="MDN76" s="18"/>
      <c r="MDS76" s="18"/>
      <c r="MDV76" s="18"/>
      <c r="MEA76" s="18"/>
      <c r="MED76" s="18"/>
      <c r="MEI76" s="18"/>
      <c r="MEL76" s="18"/>
      <c r="MEQ76" s="18"/>
      <c r="MET76" s="18"/>
      <c r="MEY76" s="18"/>
      <c r="MFB76" s="18"/>
      <c r="MFG76" s="18"/>
      <c r="MFJ76" s="18"/>
      <c r="MFO76" s="18"/>
      <c r="MFR76" s="18"/>
      <c r="MFW76" s="18"/>
      <c r="MFZ76" s="18"/>
      <c r="MGE76" s="18"/>
      <c r="MGH76" s="18"/>
      <c r="MGM76" s="18"/>
      <c r="MGP76" s="18"/>
      <c r="MGU76" s="18"/>
      <c r="MGX76" s="18"/>
      <c r="MHC76" s="18"/>
      <c r="MHF76" s="18"/>
      <c r="MHK76" s="18"/>
      <c r="MHN76" s="18"/>
      <c r="MHS76" s="18"/>
      <c r="MHV76" s="18"/>
      <c r="MIA76" s="18"/>
      <c r="MID76" s="18"/>
      <c r="MII76" s="18"/>
      <c r="MIL76" s="18"/>
      <c r="MIQ76" s="18"/>
      <c r="MIT76" s="18"/>
      <c r="MIY76" s="18"/>
      <c r="MJB76" s="18"/>
      <c r="MJG76" s="18"/>
      <c r="MJJ76" s="18"/>
      <c r="MJO76" s="18"/>
      <c r="MJR76" s="18"/>
      <c r="MJW76" s="18"/>
      <c r="MJZ76" s="18"/>
      <c r="MKE76" s="18"/>
      <c r="MKH76" s="18"/>
      <c r="MKM76" s="18"/>
      <c r="MKP76" s="18"/>
      <c r="MKU76" s="18"/>
      <c r="MKX76" s="18"/>
      <c r="MLC76" s="18"/>
      <c r="MLF76" s="18"/>
      <c r="MLK76" s="18"/>
      <c r="MLN76" s="18"/>
      <c r="MLS76" s="18"/>
      <c r="MLV76" s="18"/>
      <c r="MMA76" s="18"/>
      <c r="MMD76" s="18"/>
      <c r="MMI76" s="18"/>
      <c r="MML76" s="18"/>
      <c r="MMQ76" s="18"/>
      <c r="MMT76" s="18"/>
      <c r="MMY76" s="18"/>
      <c r="MNB76" s="18"/>
      <c r="MNG76" s="18"/>
      <c r="MNJ76" s="18"/>
      <c r="MNO76" s="18"/>
      <c r="MNR76" s="18"/>
      <c r="MNW76" s="18"/>
      <c r="MNZ76" s="18"/>
      <c r="MOE76" s="18"/>
      <c r="MOH76" s="18"/>
      <c r="MOM76" s="18"/>
      <c r="MOP76" s="18"/>
      <c r="MOU76" s="18"/>
      <c r="MOX76" s="18"/>
      <c r="MPC76" s="18"/>
      <c r="MPF76" s="18"/>
      <c r="MPK76" s="18"/>
      <c r="MPN76" s="18"/>
      <c r="MPS76" s="18"/>
      <c r="MPV76" s="18"/>
      <c r="MQA76" s="18"/>
      <c r="MQD76" s="18"/>
      <c r="MQI76" s="18"/>
      <c r="MQL76" s="18"/>
      <c r="MQQ76" s="18"/>
      <c r="MQT76" s="18"/>
      <c r="MQY76" s="18"/>
      <c r="MRB76" s="18"/>
      <c r="MRG76" s="18"/>
      <c r="MRJ76" s="18"/>
      <c r="MRO76" s="18"/>
      <c r="MRR76" s="18"/>
      <c r="MRW76" s="18"/>
      <c r="MRZ76" s="18"/>
      <c r="MSE76" s="18"/>
      <c r="MSH76" s="18"/>
      <c r="MSM76" s="18"/>
      <c r="MSP76" s="18"/>
      <c r="MSU76" s="18"/>
      <c r="MSX76" s="18"/>
      <c r="MTC76" s="18"/>
      <c r="MTF76" s="18"/>
      <c r="MTK76" s="18"/>
      <c r="MTN76" s="18"/>
      <c r="MTS76" s="18"/>
      <c r="MTV76" s="18"/>
      <c r="MUA76" s="18"/>
      <c r="MUD76" s="18"/>
      <c r="MUI76" s="18"/>
      <c r="MUL76" s="18"/>
      <c r="MUQ76" s="18"/>
      <c r="MUT76" s="18"/>
      <c r="MUY76" s="18"/>
      <c r="MVB76" s="18"/>
      <c r="MVG76" s="18"/>
      <c r="MVJ76" s="18"/>
      <c r="MVO76" s="18"/>
      <c r="MVR76" s="18"/>
      <c r="MVW76" s="18"/>
      <c r="MVZ76" s="18"/>
      <c r="MWE76" s="18"/>
      <c r="MWH76" s="18"/>
      <c r="MWM76" s="18"/>
      <c r="MWP76" s="18"/>
      <c r="MWU76" s="18"/>
      <c r="MWX76" s="18"/>
      <c r="MXC76" s="18"/>
      <c r="MXF76" s="18"/>
      <c r="MXK76" s="18"/>
      <c r="MXN76" s="18"/>
      <c r="MXS76" s="18"/>
      <c r="MXV76" s="18"/>
      <c r="MYA76" s="18"/>
      <c r="MYD76" s="18"/>
      <c r="MYI76" s="18"/>
      <c r="MYL76" s="18"/>
      <c r="MYQ76" s="18"/>
      <c r="MYT76" s="18"/>
      <c r="MYY76" s="18"/>
      <c r="MZB76" s="18"/>
      <c r="MZG76" s="18"/>
      <c r="MZJ76" s="18"/>
      <c r="MZO76" s="18"/>
      <c r="MZR76" s="18"/>
      <c r="MZW76" s="18"/>
      <c r="MZZ76" s="18"/>
      <c r="NAE76" s="18"/>
      <c r="NAH76" s="18"/>
      <c r="NAM76" s="18"/>
      <c r="NAP76" s="18"/>
      <c r="NAU76" s="18"/>
      <c r="NAX76" s="18"/>
      <c r="NBC76" s="18"/>
      <c r="NBF76" s="18"/>
      <c r="NBK76" s="18"/>
      <c r="NBN76" s="18"/>
      <c r="NBS76" s="18"/>
      <c r="NBV76" s="18"/>
      <c r="NCA76" s="18"/>
      <c r="NCD76" s="18"/>
      <c r="NCI76" s="18"/>
      <c r="NCL76" s="18"/>
      <c r="NCQ76" s="18"/>
      <c r="NCT76" s="18"/>
      <c r="NCY76" s="18"/>
      <c r="NDB76" s="18"/>
      <c r="NDG76" s="18"/>
      <c r="NDJ76" s="18"/>
      <c r="NDO76" s="18"/>
      <c r="NDR76" s="18"/>
      <c r="NDW76" s="18"/>
      <c r="NDZ76" s="18"/>
      <c r="NEE76" s="18"/>
      <c r="NEH76" s="18"/>
      <c r="NEM76" s="18"/>
      <c r="NEP76" s="18"/>
      <c r="NEU76" s="18"/>
      <c r="NEX76" s="18"/>
      <c r="NFC76" s="18"/>
      <c r="NFF76" s="18"/>
      <c r="NFK76" s="18"/>
      <c r="NFN76" s="18"/>
      <c r="NFS76" s="18"/>
      <c r="NFV76" s="18"/>
      <c r="NGA76" s="18"/>
      <c r="NGD76" s="18"/>
      <c r="NGI76" s="18"/>
      <c r="NGL76" s="18"/>
      <c r="NGQ76" s="18"/>
      <c r="NGT76" s="18"/>
      <c r="NGY76" s="18"/>
      <c r="NHB76" s="18"/>
      <c r="NHG76" s="18"/>
      <c r="NHJ76" s="18"/>
      <c r="NHO76" s="18"/>
      <c r="NHR76" s="18"/>
      <c r="NHW76" s="18"/>
      <c r="NHZ76" s="18"/>
      <c r="NIE76" s="18"/>
      <c r="NIH76" s="18"/>
      <c r="NIM76" s="18"/>
      <c r="NIP76" s="18"/>
      <c r="NIU76" s="18"/>
      <c r="NIX76" s="18"/>
      <c r="NJC76" s="18"/>
      <c r="NJF76" s="18"/>
      <c r="NJK76" s="18"/>
      <c r="NJN76" s="18"/>
      <c r="NJS76" s="18"/>
      <c r="NJV76" s="18"/>
      <c r="NKA76" s="18"/>
      <c r="NKD76" s="18"/>
      <c r="NKI76" s="18"/>
      <c r="NKL76" s="18"/>
      <c r="NKQ76" s="18"/>
      <c r="NKT76" s="18"/>
      <c r="NKY76" s="18"/>
      <c r="NLB76" s="18"/>
      <c r="NLG76" s="18"/>
      <c r="NLJ76" s="18"/>
      <c r="NLO76" s="18"/>
      <c r="NLR76" s="18"/>
      <c r="NLW76" s="18"/>
      <c r="NLZ76" s="18"/>
      <c r="NME76" s="18"/>
      <c r="NMH76" s="18"/>
      <c r="NMM76" s="18"/>
      <c r="NMP76" s="18"/>
      <c r="NMU76" s="18"/>
      <c r="NMX76" s="18"/>
      <c r="NNC76" s="18"/>
      <c r="NNF76" s="18"/>
      <c r="NNK76" s="18"/>
      <c r="NNN76" s="18"/>
      <c r="NNS76" s="18"/>
      <c r="NNV76" s="18"/>
      <c r="NOA76" s="18"/>
      <c r="NOD76" s="18"/>
      <c r="NOI76" s="18"/>
      <c r="NOL76" s="18"/>
      <c r="NOQ76" s="18"/>
      <c r="NOT76" s="18"/>
      <c r="NOY76" s="18"/>
      <c r="NPB76" s="18"/>
      <c r="NPG76" s="18"/>
      <c r="NPJ76" s="18"/>
      <c r="NPO76" s="18"/>
      <c r="NPR76" s="18"/>
      <c r="NPW76" s="18"/>
      <c r="NPZ76" s="18"/>
      <c r="NQE76" s="18"/>
      <c r="NQH76" s="18"/>
      <c r="NQM76" s="18"/>
      <c r="NQP76" s="18"/>
      <c r="NQU76" s="18"/>
      <c r="NQX76" s="18"/>
      <c r="NRC76" s="18"/>
      <c r="NRF76" s="18"/>
      <c r="NRK76" s="18"/>
      <c r="NRN76" s="18"/>
      <c r="NRS76" s="18"/>
      <c r="NRV76" s="18"/>
      <c r="NSA76" s="18"/>
      <c r="NSD76" s="18"/>
      <c r="NSI76" s="18"/>
      <c r="NSL76" s="18"/>
      <c r="NSQ76" s="18"/>
      <c r="NST76" s="18"/>
      <c r="NSY76" s="18"/>
      <c r="NTB76" s="18"/>
      <c r="NTG76" s="18"/>
      <c r="NTJ76" s="18"/>
      <c r="NTO76" s="18"/>
      <c r="NTR76" s="18"/>
      <c r="NTW76" s="18"/>
      <c r="NTZ76" s="18"/>
      <c r="NUE76" s="18"/>
      <c r="NUH76" s="18"/>
      <c r="NUM76" s="18"/>
      <c r="NUP76" s="18"/>
      <c r="NUU76" s="18"/>
      <c r="NUX76" s="18"/>
      <c r="NVC76" s="18"/>
      <c r="NVF76" s="18"/>
      <c r="NVK76" s="18"/>
      <c r="NVN76" s="18"/>
      <c r="NVS76" s="18"/>
      <c r="NVV76" s="18"/>
      <c r="NWA76" s="18"/>
      <c r="NWD76" s="18"/>
      <c r="NWI76" s="18"/>
      <c r="NWL76" s="18"/>
      <c r="NWQ76" s="18"/>
      <c r="NWT76" s="18"/>
      <c r="NWY76" s="18"/>
      <c r="NXB76" s="18"/>
      <c r="NXG76" s="18"/>
      <c r="NXJ76" s="18"/>
      <c r="NXO76" s="18"/>
      <c r="NXR76" s="18"/>
      <c r="NXW76" s="18"/>
      <c r="NXZ76" s="18"/>
      <c r="NYE76" s="18"/>
      <c r="NYH76" s="18"/>
      <c r="NYM76" s="18"/>
      <c r="NYP76" s="18"/>
      <c r="NYU76" s="18"/>
      <c r="NYX76" s="18"/>
      <c r="NZC76" s="18"/>
      <c r="NZF76" s="18"/>
      <c r="NZK76" s="18"/>
      <c r="NZN76" s="18"/>
      <c r="NZS76" s="18"/>
      <c r="NZV76" s="18"/>
      <c r="OAA76" s="18"/>
      <c r="OAD76" s="18"/>
      <c r="OAI76" s="18"/>
      <c r="OAL76" s="18"/>
      <c r="OAQ76" s="18"/>
      <c r="OAT76" s="18"/>
      <c r="OAY76" s="18"/>
      <c r="OBB76" s="18"/>
      <c r="OBG76" s="18"/>
      <c r="OBJ76" s="18"/>
      <c r="OBO76" s="18"/>
      <c r="OBR76" s="18"/>
      <c r="OBW76" s="18"/>
      <c r="OBZ76" s="18"/>
      <c r="OCE76" s="18"/>
      <c r="OCH76" s="18"/>
      <c r="OCM76" s="18"/>
      <c r="OCP76" s="18"/>
      <c r="OCU76" s="18"/>
      <c r="OCX76" s="18"/>
      <c r="ODC76" s="18"/>
      <c r="ODF76" s="18"/>
      <c r="ODK76" s="18"/>
      <c r="ODN76" s="18"/>
      <c r="ODS76" s="18"/>
      <c r="ODV76" s="18"/>
      <c r="OEA76" s="18"/>
      <c r="OED76" s="18"/>
      <c r="OEI76" s="18"/>
      <c r="OEL76" s="18"/>
      <c r="OEQ76" s="18"/>
      <c r="OET76" s="18"/>
      <c r="OEY76" s="18"/>
      <c r="OFB76" s="18"/>
      <c r="OFG76" s="18"/>
      <c r="OFJ76" s="18"/>
      <c r="OFO76" s="18"/>
      <c r="OFR76" s="18"/>
      <c r="OFW76" s="18"/>
      <c r="OFZ76" s="18"/>
      <c r="OGE76" s="18"/>
      <c r="OGH76" s="18"/>
      <c r="OGM76" s="18"/>
      <c r="OGP76" s="18"/>
      <c r="OGU76" s="18"/>
      <c r="OGX76" s="18"/>
      <c r="OHC76" s="18"/>
      <c r="OHF76" s="18"/>
      <c r="OHK76" s="18"/>
      <c r="OHN76" s="18"/>
      <c r="OHS76" s="18"/>
      <c r="OHV76" s="18"/>
      <c r="OIA76" s="18"/>
      <c r="OID76" s="18"/>
      <c r="OII76" s="18"/>
      <c r="OIL76" s="18"/>
      <c r="OIQ76" s="18"/>
      <c r="OIT76" s="18"/>
      <c r="OIY76" s="18"/>
      <c r="OJB76" s="18"/>
      <c r="OJG76" s="18"/>
      <c r="OJJ76" s="18"/>
      <c r="OJO76" s="18"/>
      <c r="OJR76" s="18"/>
      <c r="OJW76" s="18"/>
      <c r="OJZ76" s="18"/>
      <c r="OKE76" s="18"/>
      <c r="OKH76" s="18"/>
      <c r="OKM76" s="18"/>
      <c r="OKP76" s="18"/>
      <c r="OKU76" s="18"/>
      <c r="OKX76" s="18"/>
      <c r="OLC76" s="18"/>
      <c r="OLF76" s="18"/>
      <c r="OLK76" s="18"/>
      <c r="OLN76" s="18"/>
      <c r="OLS76" s="18"/>
      <c r="OLV76" s="18"/>
      <c r="OMA76" s="18"/>
      <c r="OMD76" s="18"/>
      <c r="OMI76" s="18"/>
      <c r="OML76" s="18"/>
      <c r="OMQ76" s="18"/>
      <c r="OMT76" s="18"/>
      <c r="OMY76" s="18"/>
      <c r="ONB76" s="18"/>
      <c r="ONG76" s="18"/>
      <c r="ONJ76" s="18"/>
      <c r="ONO76" s="18"/>
      <c r="ONR76" s="18"/>
      <c r="ONW76" s="18"/>
      <c r="ONZ76" s="18"/>
      <c r="OOE76" s="18"/>
      <c r="OOH76" s="18"/>
      <c r="OOM76" s="18"/>
      <c r="OOP76" s="18"/>
      <c r="OOU76" s="18"/>
      <c r="OOX76" s="18"/>
      <c r="OPC76" s="18"/>
      <c r="OPF76" s="18"/>
      <c r="OPK76" s="18"/>
      <c r="OPN76" s="18"/>
      <c r="OPS76" s="18"/>
      <c r="OPV76" s="18"/>
      <c r="OQA76" s="18"/>
      <c r="OQD76" s="18"/>
      <c r="OQI76" s="18"/>
      <c r="OQL76" s="18"/>
      <c r="OQQ76" s="18"/>
      <c r="OQT76" s="18"/>
      <c r="OQY76" s="18"/>
      <c r="ORB76" s="18"/>
      <c r="ORG76" s="18"/>
      <c r="ORJ76" s="18"/>
      <c r="ORO76" s="18"/>
      <c r="ORR76" s="18"/>
      <c r="ORW76" s="18"/>
      <c r="ORZ76" s="18"/>
      <c r="OSE76" s="18"/>
      <c r="OSH76" s="18"/>
      <c r="OSM76" s="18"/>
      <c r="OSP76" s="18"/>
      <c r="OSU76" s="18"/>
      <c r="OSX76" s="18"/>
      <c r="OTC76" s="18"/>
      <c r="OTF76" s="18"/>
      <c r="OTK76" s="18"/>
      <c r="OTN76" s="18"/>
      <c r="OTS76" s="18"/>
      <c r="OTV76" s="18"/>
      <c r="OUA76" s="18"/>
      <c r="OUD76" s="18"/>
      <c r="OUI76" s="18"/>
      <c r="OUL76" s="18"/>
      <c r="OUQ76" s="18"/>
      <c r="OUT76" s="18"/>
      <c r="OUY76" s="18"/>
      <c r="OVB76" s="18"/>
      <c r="OVG76" s="18"/>
      <c r="OVJ76" s="18"/>
      <c r="OVO76" s="18"/>
      <c r="OVR76" s="18"/>
      <c r="OVW76" s="18"/>
      <c r="OVZ76" s="18"/>
      <c r="OWE76" s="18"/>
      <c r="OWH76" s="18"/>
      <c r="OWM76" s="18"/>
      <c r="OWP76" s="18"/>
      <c r="OWU76" s="18"/>
      <c r="OWX76" s="18"/>
      <c r="OXC76" s="18"/>
      <c r="OXF76" s="18"/>
      <c r="OXK76" s="18"/>
      <c r="OXN76" s="18"/>
      <c r="OXS76" s="18"/>
      <c r="OXV76" s="18"/>
      <c r="OYA76" s="18"/>
      <c r="OYD76" s="18"/>
      <c r="OYI76" s="18"/>
      <c r="OYL76" s="18"/>
      <c r="OYQ76" s="18"/>
      <c r="OYT76" s="18"/>
      <c r="OYY76" s="18"/>
      <c r="OZB76" s="18"/>
      <c r="OZG76" s="18"/>
      <c r="OZJ76" s="18"/>
      <c r="OZO76" s="18"/>
      <c r="OZR76" s="18"/>
      <c r="OZW76" s="18"/>
      <c r="OZZ76" s="18"/>
      <c r="PAE76" s="18"/>
      <c r="PAH76" s="18"/>
      <c r="PAM76" s="18"/>
      <c r="PAP76" s="18"/>
      <c r="PAU76" s="18"/>
      <c r="PAX76" s="18"/>
      <c r="PBC76" s="18"/>
      <c r="PBF76" s="18"/>
      <c r="PBK76" s="18"/>
      <c r="PBN76" s="18"/>
      <c r="PBS76" s="18"/>
      <c r="PBV76" s="18"/>
      <c r="PCA76" s="18"/>
      <c r="PCD76" s="18"/>
      <c r="PCI76" s="18"/>
      <c r="PCL76" s="18"/>
      <c r="PCQ76" s="18"/>
      <c r="PCT76" s="18"/>
      <c r="PCY76" s="18"/>
      <c r="PDB76" s="18"/>
      <c r="PDG76" s="18"/>
      <c r="PDJ76" s="18"/>
      <c r="PDO76" s="18"/>
      <c r="PDR76" s="18"/>
      <c r="PDW76" s="18"/>
      <c r="PDZ76" s="18"/>
      <c r="PEE76" s="18"/>
      <c r="PEH76" s="18"/>
      <c r="PEM76" s="18"/>
      <c r="PEP76" s="18"/>
      <c r="PEU76" s="18"/>
      <c r="PEX76" s="18"/>
      <c r="PFC76" s="18"/>
      <c r="PFF76" s="18"/>
      <c r="PFK76" s="18"/>
      <c r="PFN76" s="18"/>
      <c r="PFS76" s="18"/>
      <c r="PFV76" s="18"/>
      <c r="PGA76" s="18"/>
      <c r="PGD76" s="18"/>
      <c r="PGI76" s="18"/>
      <c r="PGL76" s="18"/>
      <c r="PGQ76" s="18"/>
      <c r="PGT76" s="18"/>
      <c r="PGY76" s="18"/>
      <c r="PHB76" s="18"/>
      <c r="PHG76" s="18"/>
      <c r="PHJ76" s="18"/>
      <c r="PHO76" s="18"/>
      <c r="PHR76" s="18"/>
      <c r="PHW76" s="18"/>
      <c r="PHZ76" s="18"/>
      <c r="PIE76" s="18"/>
      <c r="PIH76" s="18"/>
      <c r="PIM76" s="18"/>
      <c r="PIP76" s="18"/>
      <c r="PIU76" s="18"/>
      <c r="PIX76" s="18"/>
      <c r="PJC76" s="18"/>
      <c r="PJF76" s="18"/>
      <c r="PJK76" s="18"/>
      <c r="PJN76" s="18"/>
      <c r="PJS76" s="18"/>
      <c r="PJV76" s="18"/>
      <c r="PKA76" s="18"/>
      <c r="PKD76" s="18"/>
      <c r="PKI76" s="18"/>
      <c r="PKL76" s="18"/>
      <c r="PKQ76" s="18"/>
      <c r="PKT76" s="18"/>
      <c r="PKY76" s="18"/>
      <c r="PLB76" s="18"/>
      <c r="PLG76" s="18"/>
      <c r="PLJ76" s="18"/>
      <c r="PLO76" s="18"/>
      <c r="PLR76" s="18"/>
      <c r="PLW76" s="18"/>
      <c r="PLZ76" s="18"/>
      <c r="PME76" s="18"/>
      <c r="PMH76" s="18"/>
      <c r="PMM76" s="18"/>
      <c r="PMP76" s="18"/>
      <c r="PMU76" s="18"/>
      <c r="PMX76" s="18"/>
      <c r="PNC76" s="18"/>
      <c r="PNF76" s="18"/>
      <c r="PNK76" s="18"/>
      <c r="PNN76" s="18"/>
      <c r="PNS76" s="18"/>
      <c r="PNV76" s="18"/>
      <c r="POA76" s="18"/>
      <c r="POD76" s="18"/>
      <c r="POI76" s="18"/>
      <c r="POL76" s="18"/>
      <c r="POQ76" s="18"/>
      <c r="POT76" s="18"/>
      <c r="POY76" s="18"/>
      <c r="PPB76" s="18"/>
      <c r="PPG76" s="18"/>
      <c r="PPJ76" s="18"/>
      <c r="PPO76" s="18"/>
      <c r="PPR76" s="18"/>
      <c r="PPW76" s="18"/>
      <c r="PPZ76" s="18"/>
      <c r="PQE76" s="18"/>
      <c r="PQH76" s="18"/>
      <c r="PQM76" s="18"/>
      <c r="PQP76" s="18"/>
      <c r="PQU76" s="18"/>
      <c r="PQX76" s="18"/>
      <c r="PRC76" s="18"/>
      <c r="PRF76" s="18"/>
      <c r="PRK76" s="18"/>
      <c r="PRN76" s="18"/>
      <c r="PRS76" s="18"/>
      <c r="PRV76" s="18"/>
      <c r="PSA76" s="18"/>
      <c r="PSD76" s="18"/>
      <c r="PSI76" s="18"/>
      <c r="PSL76" s="18"/>
      <c r="PSQ76" s="18"/>
      <c r="PST76" s="18"/>
      <c r="PSY76" s="18"/>
      <c r="PTB76" s="18"/>
      <c r="PTG76" s="18"/>
      <c r="PTJ76" s="18"/>
      <c r="PTO76" s="18"/>
      <c r="PTR76" s="18"/>
      <c r="PTW76" s="18"/>
      <c r="PTZ76" s="18"/>
      <c r="PUE76" s="18"/>
      <c r="PUH76" s="18"/>
      <c r="PUM76" s="18"/>
      <c r="PUP76" s="18"/>
      <c r="PUU76" s="18"/>
      <c r="PUX76" s="18"/>
      <c r="PVC76" s="18"/>
      <c r="PVF76" s="18"/>
      <c r="PVK76" s="18"/>
      <c r="PVN76" s="18"/>
      <c r="PVS76" s="18"/>
      <c r="PVV76" s="18"/>
      <c r="PWA76" s="18"/>
      <c r="PWD76" s="18"/>
      <c r="PWI76" s="18"/>
      <c r="PWL76" s="18"/>
      <c r="PWQ76" s="18"/>
      <c r="PWT76" s="18"/>
      <c r="PWY76" s="18"/>
      <c r="PXB76" s="18"/>
      <c r="PXG76" s="18"/>
      <c r="PXJ76" s="18"/>
      <c r="PXO76" s="18"/>
      <c r="PXR76" s="18"/>
      <c r="PXW76" s="18"/>
      <c r="PXZ76" s="18"/>
      <c r="PYE76" s="18"/>
      <c r="PYH76" s="18"/>
      <c r="PYM76" s="18"/>
      <c r="PYP76" s="18"/>
      <c r="PYU76" s="18"/>
      <c r="PYX76" s="18"/>
      <c r="PZC76" s="18"/>
      <c r="PZF76" s="18"/>
      <c r="PZK76" s="18"/>
      <c r="PZN76" s="18"/>
      <c r="PZS76" s="18"/>
      <c r="PZV76" s="18"/>
      <c r="QAA76" s="18"/>
      <c r="QAD76" s="18"/>
      <c r="QAI76" s="18"/>
      <c r="QAL76" s="18"/>
      <c r="QAQ76" s="18"/>
      <c r="QAT76" s="18"/>
      <c r="QAY76" s="18"/>
      <c r="QBB76" s="18"/>
      <c r="QBG76" s="18"/>
      <c r="QBJ76" s="18"/>
      <c r="QBO76" s="18"/>
      <c r="QBR76" s="18"/>
      <c r="QBW76" s="18"/>
      <c r="QBZ76" s="18"/>
      <c r="QCE76" s="18"/>
      <c r="QCH76" s="18"/>
      <c r="QCM76" s="18"/>
      <c r="QCP76" s="18"/>
      <c r="QCU76" s="18"/>
      <c r="QCX76" s="18"/>
      <c r="QDC76" s="18"/>
      <c r="QDF76" s="18"/>
      <c r="QDK76" s="18"/>
      <c r="QDN76" s="18"/>
      <c r="QDS76" s="18"/>
      <c r="QDV76" s="18"/>
      <c r="QEA76" s="18"/>
      <c r="QED76" s="18"/>
      <c r="QEI76" s="18"/>
      <c r="QEL76" s="18"/>
      <c r="QEQ76" s="18"/>
      <c r="QET76" s="18"/>
      <c r="QEY76" s="18"/>
      <c r="QFB76" s="18"/>
      <c r="QFG76" s="18"/>
      <c r="QFJ76" s="18"/>
      <c r="QFO76" s="18"/>
      <c r="QFR76" s="18"/>
      <c r="QFW76" s="18"/>
      <c r="QFZ76" s="18"/>
      <c r="QGE76" s="18"/>
      <c r="QGH76" s="18"/>
      <c r="QGM76" s="18"/>
      <c r="QGP76" s="18"/>
      <c r="QGU76" s="18"/>
      <c r="QGX76" s="18"/>
      <c r="QHC76" s="18"/>
      <c r="QHF76" s="18"/>
      <c r="QHK76" s="18"/>
      <c r="QHN76" s="18"/>
      <c r="QHS76" s="18"/>
      <c r="QHV76" s="18"/>
      <c r="QIA76" s="18"/>
      <c r="QID76" s="18"/>
      <c r="QII76" s="18"/>
      <c r="QIL76" s="18"/>
      <c r="QIQ76" s="18"/>
      <c r="QIT76" s="18"/>
      <c r="QIY76" s="18"/>
      <c r="QJB76" s="18"/>
      <c r="QJG76" s="18"/>
      <c r="QJJ76" s="18"/>
      <c r="QJO76" s="18"/>
      <c r="QJR76" s="18"/>
      <c r="QJW76" s="18"/>
      <c r="QJZ76" s="18"/>
      <c r="QKE76" s="18"/>
      <c r="QKH76" s="18"/>
      <c r="QKM76" s="18"/>
      <c r="QKP76" s="18"/>
      <c r="QKU76" s="18"/>
      <c r="QKX76" s="18"/>
      <c r="QLC76" s="18"/>
      <c r="QLF76" s="18"/>
      <c r="QLK76" s="18"/>
      <c r="QLN76" s="18"/>
      <c r="QLS76" s="18"/>
      <c r="QLV76" s="18"/>
      <c r="QMA76" s="18"/>
      <c r="QMD76" s="18"/>
      <c r="QMI76" s="18"/>
      <c r="QML76" s="18"/>
      <c r="QMQ76" s="18"/>
      <c r="QMT76" s="18"/>
      <c r="QMY76" s="18"/>
      <c r="QNB76" s="18"/>
      <c r="QNG76" s="18"/>
      <c r="QNJ76" s="18"/>
      <c r="QNO76" s="18"/>
      <c r="QNR76" s="18"/>
      <c r="QNW76" s="18"/>
      <c r="QNZ76" s="18"/>
      <c r="QOE76" s="18"/>
      <c r="QOH76" s="18"/>
      <c r="QOM76" s="18"/>
      <c r="QOP76" s="18"/>
      <c r="QOU76" s="18"/>
      <c r="QOX76" s="18"/>
      <c r="QPC76" s="18"/>
      <c r="QPF76" s="18"/>
      <c r="QPK76" s="18"/>
      <c r="QPN76" s="18"/>
      <c r="QPS76" s="18"/>
      <c r="QPV76" s="18"/>
      <c r="QQA76" s="18"/>
      <c r="QQD76" s="18"/>
      <c r="QQI76" s="18"/>
      <c r="QQL76" s="18"/>
      <c r="QQQ76" s="18"/>
      <c r="QQT76" s="18"/>
      <c r="QQY76" s="18"/>
      <c r="QRB76" s="18"/>
      <c r="QRG76" s="18"/>
      <c r="QRJ76" s="18"/>
      <c r="QRO76" s="18"/>
      <c r="QRR76" s="18"/>
      <c r="QRW76" s="18"/>
      <c r="QRZ76" s="18"/>
      <c r="QSE76" s="18"/>
      <c r="QSH76" s="18"/>
      <c r="QSM76" s="18"/>
      <c r="QSP76" s="18"/>
      <c r="QSU76" s="18"/>
      <c r="QSX76" s="18"/>
      <c r="QTC76" s="18"/>
      <c r="QTF76" s="18"/>
      <c r="QTK76" s="18"/>
      <c r="QTN76" s="18"/>
      <c r="QTS76" s="18"/>
      <c r="QTV76" s="18"/>
      <c r="QUA76" s="18"/>
      <c r="QUD76" s="18"/>
      <c r="QUI76" s="18"/>
      <c r="QUL76" s="18"/>
      <c r="QUQ76" s="18"/>
      <c r="QUT76" s="18"/>
      <c r="QUY76" s="18"/>
      <c r="QVB76" s="18"/>
      <c r="QVG76" s="18"/>
      <c r="QVJ76" s="18"/>
      <c r="QVO76" s="18"/>
      <c r="QVR76" s="18"/>
      <c r="QVW76" s="18"/>
      <c r="QVZ76" s="18"/>
      <c r="QWE76" s="18"/>
      <c r="QWH76" s="18"/>
      <c r="QWM76" s="18"/>
      <c r="QWP76" s="18"/>
      <c r="QWU76" s="18"/>
      <c r="QWX76" s="18"/>
      <c r="QXC76" s="18"/>
      <c r="QXF76" s="18"/>
      <c r="QXK76" s="18"/>
      <c r="QXN76" s="18"/>
      <c r="QXS76" s="18"/>
      <c r="QXV76" s="18"/>
      <c r="QYA76" s="18"/>
      <c r="QYD76" s="18"/>
      <c r="QYI76" s="18"/>
      <c r="QYL76" s="18"/>
      <c r="QYQ76" s="18"/>
      <c r="QYT76" s="18"/>
      <c r="QYY76" s="18"/>
      <c r="QZB76" s="18"/>
      <c r="QZG76" s="18"/>
      <c r="QZJ76" s="18"/>
      <c r="QZO76" s="18"/>
      <c r="QZR76" s="18"/>
      <c r="QZW76" s="18"/>
      <c r="QZZ76" s="18"/>
      <c r="RAE76" s="18"/>
      <c r="RAH76" s="18"/>
      <c r="RAM76" s="18"/>
      <c r="RAP76" s="18"/>
      <c r="RAU76" s="18"/>
      <c r="RAX76" s="18"/>
      <c r="RBC76" s="18"/>
      <c r="RBF76" s="18"/>
      <c r="RBK76" s="18"/>
      <c r="RBN76" s="18"/>
      <c r="RBS76" s="18"/>
      <c r="RBV76" s="18"/>
      <c r="RCA76" s="18"/>
      <c r="RCD76" s="18"/>
      <c r="RCI76" s="18"/>
      <c r="RCL76" s="18"/>
      <c r="RCQ76" s="18"/>
      <c r="RCT76" s="18"/>
      <c r="RCY76" s="18"/>
      <c r="RDB76" s="18"/>
      <c r="RDG76" s="18"/>
      <c r="RDJ76" s="18"/>
      <c r="RDO76" s="18"/>
      <c r="RDR76" s="18"/>
      <c r="RDW76" s="18"/>
      <c r="RDZ76" s="18"/>
      <c r="REE76" s="18"/>
      <c r="REH76" s="18"/>
      <c r="REM76" s="18"/>
      <c r="REP76" s="18"/>
      <c r="REU76" s="18"/>
      <c r="REX76" s="18"/>
      <c r="RFC76" s="18"/>
      <c r="RFF76" s="18"/>
      <c r="RFK76" s="18"/>
      <c r="RFN76" s="18"/>
      <c r="RFS76" s="18"/>
      <c r="RFV76" s="18"/>
      <c r="RGA76" s="18"/>
      <c r="RGD76" s="18"/>
      <c r="RGI76" s="18"/>
      <c r="RGL76" s="18"/>
      <c r="RGQ76" s="18"/>
      <c r="RGT76" s="18"/>
      <c r="RGY76" s="18"/>
      <c r="RHB76" s="18"/>
      <c r="RHG76" s="18"/>
      <c r="RHJ76" s="18"/>
      <c r="RHO76" s="18"/>
      <c r="RHR76" s="18"/>
      <c r="RHW76" s="18"/>
      <c r="RHZ76" s="18"/>
      <c r="RIE76" s="18"/>
      <c r="RIH76" s="18"/>
      <c r="RIM76" s="18"/>
      <c r="RIP76" s="18"/>
      <c r="RIU76" s="18"/>
      <c r="RIX76" s="18"/>
      <c r="RJC76" s="18"/>
      <c r="RJF76" s="18"/>
      <c r="RJK76" s="18"/>
      <c r="RJN76" s="18"/>
      <c r="RJS76" s="18"/>
      <c r="RJV76" s="18"/>
      <c r="RKA76" s="18"/>
      <c r="RKD76" s="18"/>
      <c r="RKI76" s="18"/>
      <c r="RKL76" s="18"/>
      <c r="RKQ76" s="18"/>
      <c r="RKT76" s="18"/>
      <c r="RKY76" s="18"/>
      <c r="RLB76" s="18"/>
      <c r="RLG76" s="18"/>
      <c r="RLJ76" s="18"/>
      <c r="RLO76" s="18"/>
      <c r="RLR76" s="18"/>
      <c r="RLW76" s="18"/>
      <c r="RLZ76" s="18"/>
      <c r="RME76" s="18"/>
      <c r="RMH76" s="18"/>
      <c r="RMM76" s="18"/>
      <c r="RMP76" s="18"/>
      <c r="RMU76" s="18"/>
      <c r="RMX76" s="18"/>
      <c r="RNC76" s="18"/>
      <c r="RNF76" s="18"/>
      <c r="RNK76" s="18"/>
      <c r="RNN76" s="18"/>
      <c r="RNS76" s="18"/>
      <c r="RNV76" s="18"/>
      <c r="ROA76" s="18"/>
      <c r="ROD76" s="18"/>
      <c r="ROI76" s="18"/>
      <c r="ROL76" s="18"/>
      <c r="ROQ76" s="18"/>
      <c r="ROT76" s="18"/>
      <c r="ROY76" s="18"/>
      <c r="RPB76" s="18"/>
      <c r="RPG76" s="18"/>
      <c r="RPJ76" s="18"/>
      <c r="RPO76" s="18"/>
      <c r="RPR76" s="18"/>
      <c r="RPW76" s="18"/>
      <c r="RPZ76" s="18"/>
      <c r="RQE76" s="18"/>
      <c r="RQH76" s="18"/>
      <c r="RQM76" s="18"/>
      <c r="RQP76" s="18"/>
      <c r="RQU76" s="18"/>
      <c r="RQX76" s="18"/>
      <c r="RRC76" s="18"/>
      <c r="RRF76" s="18"/>
      <c r="RRK76" s="18"/>
      <c r="RRN76" s="18"/>
      <c r="RRS76" s="18"/>
      <c r="RRV76" s="18"/>
      <c r="RSA76" s="18"/>
      <c r="RSD76" s="18"/>
      <c r="RSI76" s="18"/>
      <c r="RSL76" s="18"/>
      <c r="RSQ76" s="18"/>
      <c r="RST76" s="18"/>
      <c r="RSY76" s="18"/>
      <c r="RTB76" s="18"/>
      <c r="RTG76" s="18"/>
      <c r="RTJ76" s="18"/>
      <c r="RTO76" s="18"/>
      <c r="RTR76" s="18"/>
      <c r="RTW76" s="18"/>
      <c r="RTZ76" s="18"/>
      <c r="RUE76" s="18"/>
      <c r="RUH76" s="18"/>
      <c r="RUM76" s="18"/>
      <c r="RUP76" s="18"/>
      <c r="RUU76" s="18"/>
      <c r="RUX76" s="18"/>
      <c r="RVC76" s="18"/>
      <c r="RVF76" s="18"/>
      <c r="RVK76" s="18"/>
      <c r="RVN76" s="18"/>
      <c r="RVS76" s="18"/>
      <c r="RVV76" s="18"/>
      <c r="RWA76" s="18"/>
      <c r="RWD76" s="18"/>
      <c r="RWI76" s="18"/>
      <c r="RWL76" s="18"/>
      <c r="RWQ76" s="18"/>
      <c r="RWT76" s="18"/>
      <c r="RWY76" s="18"/>
      <c r="RXB76" s="18"/>
      <c r="RXG76" s="18"/>
      <c r="RXJ76" s="18"/>
      <c r="RXO76" s="18"/>
      <c r="RXR76" s="18"/>
      <c r="RXW76" s="18"/>
      <c r="RXZ76" s="18"/>
      <c r="RYE76" s="18"/>
      <c r="RYH76" s="18"/>
      <c r="RYM76" s="18"/>
      <c r="RYP76" s="18"/>
      <c r="RYU76" s="18"/>
      <c r="RYX76" s="18"/>
      <c r="RZC76" s="18"/>
      <c r="RZF76" s="18"/>
      <c r="RZK76" s="18"/>
      <c r="RZN76" s="18"/>
      <c r="RZS76" s="18"/>
      <c r="RZV76" s="18"/>
      <c r="SAA76" s="18"/>
      <c r="SAD76" s="18"/>
      <c r="SAI76" s="18"/>
      <c r="SAL76" s="18"/>
      <c r="SAQ76" s="18"/>
      <c r="SAT76" s="18"/>
      <c r="SAY76" s="18"/>
      <c r="SBB76" s="18"/>
      <c r="SBG76" s="18"/>
      <c r="SBJ76" s="18"/>
      <c r="SBO76" s="18"/>
      <c r="SBR76" s="18"/>
      <c r="SBW76" s="18"/>
      <c r="SBZ76" s="18"/>
      <c r="SCE76" s="18"/>
      <c r="SCH76" s="18"/>
      <c r="SCM76" s="18"/>
      <c r="SCP76" s="18"/>
      <c r="SCU76" s="18"/>
      <c r="SCX76" s="18"/>
      <c r="SDC76" s="18"/>
      <c r="SDF76" s="18"/>
      <c r="SDK76" s="18"/>
      <c r="SDN76" s="18"/>
      <c r="SDS76" s="18"/>
      <c r="SDV76" s="18"/>
      <c r="SEA76" s="18"/>
      <c r="SED76" s="18"/>
      <c r="SEI76" s="18"/>
      <c r="SEL76" s="18"/>
      <c r="SEQ76" s="18"/>
      <c r="SET76" s="18"/>
      <c r="SEY76" s="18"/>
      <c r="SFB76" s="18"/>
      <c r="SFG76" s="18"/>
      <c r="SFJ76" s="18"/>
      <c r="SFO76" s="18"/>
      <c r="SFR76" s="18"/>
      <c r="SFW76" s="18"/>
      <c r="SFZ76" s="18"/>
      <c r="SGE76" s="18"/>
      <c r="SGH76" s="18"/>
      <c r="SGM76" s="18"/>
      <c r="SGP76" s="18"/>
      <c r="SGU76" s="18"/>
      <c r="SGX76" s="18"/>
      <c r="SHC76" s="18"/>
      <c r="SHF76" s="18"/>
      <c r="SHK76" s="18"/>
      <c r="SHN76" s="18"/>
      <c r="SHS76" s="18"/>
      <c r="SHV76" s="18"/>
      <c r="SIA76" s="18"/>
      <c r="SID76" s="18"/>
      <c r="SII76" s="18"/>
      <c r="SIL76" s="18"/>
      <c r="SIQ76" s="18"/>
      <c r="SIT76" s="18"/>
      <c r="SIY76" s="18"/>
      <c r="SJB76" s="18"/>
      <c r="SJG76" s="18"/>
      <c r="SJJ76" s="18"/>
      <c r="SJO76" s="18"/>
      <c r="SJR76" s="18"/>
      <c r="SJW76" s="18"/>
      <c r="SJZ76" s="18"/>
      <c r="SKE76" s="18"/>
      <c r="SKH76" s="18"/>
      <c r="SKM76" s="18"/>
      <c r="SKP76" s="18"/>
      <c r="SKU76" s="18"/>
      <c r="SKX76" s="18"/>
      <c r="SLC76" s="18"/>
      <c r="SLF76" s="18"/>
      <c r="SLK76" s="18"/>
      <c r="SLN76" s="18"/>
      <c r="SLS76" s="18"/>
      <c r="SLV76" s="18"/>
      <c r="SMA76" s="18"/>
      <c r="SMD76" s="18"/>
      <c r="SMI76" s="18"/>
      <c r="SML76" s="18"/>
      <c r="SMQ76" s="18"/>
      <c r="SMT76" s="18"/>
      <c r="SMY76" s="18"/>
      <c r="SNB76" s="18"/>
      <c r="SNG76" s="18"/>
      <c r="SNJ76" s="18"/>
      <c r="SNO76" s="18"/>
      <c r="SNR76" s="18"/>
      <c r="SNW76" s="18"/>
      <c r="SNZ76" s="18"/>
      <c r="SOE76" s="18"/>
      <c r="SOH76" s="18"/>
      <c r="SOM76" s="18"/>
      <c r="SOP76" s="18"/>
      <c r="SOU76" s="18"/>
      <c r="SOX76" s="18"/>
      <c r="SPC76" s="18"/>
      <c r="SPF76" s="18"/>
      <c r="SPK76" s="18"/>
      <c r="SPN76" s="18"/>
      <c r="SPS76" s="18"/>
      <c r="SPV76" s="18"/>
      <c r="SQA76" s="18"/>
      <c r="SQD76" s="18"/>
      <c r="SQI76" s="18"/>
      <c r="SQL76" s="18"/>
      <c r="SQQ76" s="18"/>
      <c r="SQT76" s="18"/>
      <c r="SQY76" s="18"/>
      <c r="SRB76" s="18"/>
      <c r="SRG76" s="18"/>
      <c r="SRJ76" s="18"/>
      <c r="SRO76" s="18"/>
      <c r="SRR76" s="18"/>
      <c r="SRW76" s="18"/>
      <c r="SRZ76" s="18"/>
      <c r="SSE76" s="18"/>
      <c r="SSH76" s="18"/>
      <c r="SSM76" s="18"/>
      <c r="SSP76" s="18"/>
      <c r="SSU76" s="18"/>
      <c r="SSX76" s="18"/>
      <c r="STC76" s="18"/>
      <c r="STF76" s="18"/>
      <c r="STK76" s="18"/>
      <c r="STN76" s="18"/>
      <c r="STS76" s="18"/>
      <c r="STV76" s="18"/>
      <c r="SUA76" s="18"/>
      <c r="SUD76" s="18"/>
      <c r="SUI76" s="18"/>
      <c r="SUL76" s="18"/>
      <c r="SUQ76" s="18"/>
      <c r="SUT76" s="18"/>
      <c r="SUY76" s="18"/>
      <c r="SVB76" s="18"/>
      <c r="SVG76" s="18"/>
      <c r="SVJ76" s="18"/>
      <c r="SVO76" s="18"/>
      <c r="SVR76" s="18"/>
      <c r="SVW76" s="18"/>
      <c r="SVZ76" s="18"/>
      <c r="SWE76" s="18"/>
      <c r="SWH76" s="18"/>
      <c r="SWM76" s="18"/>
      <c r="SWP76" s="18"/>
      <c r="SWU76" s="18"/>
      <c r="SWX76" s="18"/>
      <c r="SXC76" s="18"/>
      <c r="SXF76" s="18"/>
      <c r="SXK76" s="18"/>
      <c r="SXN76" s="18"/>
      <c r="SXS76" s="18"/>
      <c r="SXV76" s="18"/>
      <c r="SYA76" s="18"/>
      <c r="SYD76" s="18"/>
      <c r="SYI76" s="18"/>
      <c r="SYL76" s="18"/>
      <c r="SYQ76" s="18"/>
      <c r="SYT76" s="18"/>
      <c r="SYY76" s="18"/>
      <c r="SZB76" s="18"/>
      <c r="SZG76" s="18"/>
      <c r="SZJ76" s="18"/>
      <c r="SZO76" s="18"/>
      <c r="SZR76" s="18"/>
      <c r="SZW76" s="18"/>
      <c r="SZZ76" s="18"/>
      <c r="TAE76" s="18"/>
      <c r="TAH76" s="18"/>
      <c r="TAM76" s="18"/>
      <c r="TAP76" s="18"/>
      <c r="TAU76" s="18"/>
      <c r="TAX76" s="18"/>
      <c r="TBC76" s="18"/>
      <c r="TBF76" s="18"/>
      <c r="TBK76" s="18"/>
      <c r="TBN76" s="18"/>
      <c r="TBS76" s="18"/>
      <c r="TBV76" s="18"/>
      <c r="TCA76" s="18"/>
      <c r="TCD76" s="18"/>
      <c r="TCI76" s="18"/>
      <c r="TCL76" s="18"/>
      <c r="TCQ76" s="18"/>
      <c r="TCT76" s="18"/>
      <c r="TCY76" s="18"/>
      <c r="TDB76" s="18"/>
      <c r="TDG76" s="18"/>
      <c r="TDJ76" s="18"/>
      <c r="TDO76" s="18"/>
      <c r="TDR76" s="18"/>
      <c r="TDW76" s="18"/>
      <c r="TDZ76" s="18"/>
      <c r="TEE76" s="18"/>
      <c r="TEH76" s="18"/>
      <c r="TEM76" s="18"/>
      <c r="TEP76" s="18"/>
      <c r="TEU76" s="18"/>
      <c r="TEX76" s="18"/>
      <c r="TFC76" s="18"/>
      <c r="TFF76" s="18"/>
      <c r="TFK76" s="18"/>
      <c r="TFN76" s="18"/>
      <c r="TFS76" s="18"/>
      <c r="TFV76" s="18"/>
      <c r="TGA76" s="18"/>
      <c r="TGD76" s="18"/>
      <c r="TGI76" s="18"/>
      <c r="TGL76" s="18"/>
      <c r="TGQ76" s="18"/>
      <c r="TGT76" s="18"/>
      <c r="TGY76" s="18"/>
      <c r="THB76" s="18"/>
      <c r="THG76" s="18"/>
      <c r="THJ76" s="18"/>
      <c r="THO76" s="18"/>
      <c r="THR76" s="18"/>
      <c r="THW76" s="18"/>
      <c r="THZ76" s="18"/>
      <c r="TIE76" s="18"/>
      <c r="TIH76" s="18"/>
      <c r="TIM76" s="18"/>
      <c r="TIP76" s="18"/>
      <c r="TIU76" s="18"/>
      <c r="TIX76" s="18"/>
      <c r="TJC76" s="18"/>
      <c r="TJF76" s="18"/>
      <c r="TJK76" s="18"/>
      <c r="TJN76" s="18"/>
      <c r="TJS76" s="18"/>
      <c r="TJV76" s="18"/>
      <c r="TKA76" s="18"/>
      <c r="TKD76" s="18"/>
      <c r="TKI76" s="18"/>
      <c r="TKL76" s="18"/>
      <c r="TKQ76" s="18"/>
      <c r="TKT76" s="18"/>
      <c r="TKY76" s="18"/>
      <c r="TLB76" s="18"/>
      <c r="TLG76" s="18"/>
      <c r="TLJ76" s="18"/>
      <c r="TLO76" s="18"/>
      <c r="TLR76" s="18"/>
      <c r="TLW76" s="18"/>
      <c r="TLZ76" s="18"/>
      <c r="TME76" s="18"/>
      <c r="TMH76" s="18"/>
      <c r="TMM76" s="18"/>
      <c r="TMP76" s="18"/>
      <c r="TMU76" s="18"/>
      <c r="TMX76" s="18"/>
      <c r="TNC76" s="18"/>
      <c r="TNF76" s="18"/>
      <c r="TNK76" s="18"/>
      <c r="TNN76" s="18"/>
      <c r="TNS76" s="18"/>
      <c r="TNV76" s="18"/>
      <c r="TOA76" s="18"/>
      <c r="TOD76" s="18"/>
      <c r="TOI76" s="18"/>
      <c r="TOL76" s="18"/>
      <c r="TOQ76" s="18"/>
      <c r="TOT76" s="18"/>
      <c r="TOY76" s="18"/>
      <c r="TPB76" s="18"/>
      <c r="TPG76" s="18"/>
      <c r="TPJ76" s="18"/>
      <c r="TPO76" s="18"/>
      <c r="TPR76" s="18"/>
      <c r="TPW76" s="18"/>
      <c r="TPZ76" s="18"/>
      <c r="TQE76" s="18"/>
      <c r="TQH76" s="18"/>
      <c r="TQM76" s="18"/>
      <c r="TQP76" s="18"/>
      <c r="TQU76" s="18"/>
      <c r="TQX76" s="18"/>
      <c r="TRC76" s="18"/>
      <c r="TRF76" s="18"/>
      <c r="TRK76" s="18"/>
      <c r="TRN76" s="18"/>
      <c r="TRS76" s="18"/>
      <c r="TRV76" s="18"/>
      <c r="TSA76" s="18"/>
      <c r="TSD76" s="18"/>
      <c r="TSI76" s="18"/>
      <c r="TSL76" s="18"/>
      <c r="TSQ76" s="18"/>
      <c r="TST76" s="18"/>
      <c r="TSY76" s="18"/>
      <c r="TTB76" s="18"/>
      <c r="TTG76" s="18"/>
      <c r="TTJ76" s="18"/>
      <c r="TTO76" s="18"/>
      <c r="TTR76" s="18"/>
      <c r="TTW76" s="18"/>
      <c r="TTZ76" s="18"/>
      <c r="TUE76" s="18"/>
      <c r="TUH76" s="18"/>
      <c r="TUM76" s="18"/>
      <c r="TUP76" s="18"/>
      <c r="TUU76" s="18"/>
      <c r="TUX76" s="18"/>
      <c r="TVC76" s="18"/>
      <c r="TVF76" s="18"/>
      <c r="TVK76" s="18"/>
      <c r="TVN76" s="18"/>
      <c r="TVS76" s="18"/>
      <c r="TVV76" s="18"/>
      <c r="TWA76" s="18"/>
      <c r="TWD76" s="18"/>
      <c r="TWI76" s="18"/>
      <c r="TWL76" s="18"/>
      <c r="TWQ76" s="18"/>
      <c r="TWT76" s="18"/>
      <c r="TWY76" s="18"/>
      <c r="TXB76" s="18"/>
      <c r="TXG76" s="18"/>
      <c r="TXJ76" s="18"/>
      <c r="TXO76" s="18"/>
      <c r="TXR76" s="18"/>
      <c r="TXW76" s="18"/>
      <c r="TXZ76" s="18"/>
      <c r="TYE76" s="18"/>
      <c r="TYH76" s="18"/>
      <c r="TYM76" s="18"/>
      <c r="TYP76" s="18"/>
      <c r="TYU76" s="18"/>
      <c r="TYX76" s="18"/>
      <c r="TZC76" s="18"/>
      <c r="TZF76" s="18"/>
      <c r="TZK76" s="18"/>
      <c r="TZN76" s="18"/>
      <c r="TZS76" s="18"/>
      <c r="TZV76" s="18"/>
      <c r="UAA76" s="18"/>
      <c r="UAD76" s="18"/>
      <c r="UAI76" s="18"/>
      <c r="UAL76" s="18"/>
      <c r="UAQ76" s="18"/>
      <c r="UAT76" s="18"/>
      <c r="UAY76" s="18"/>
      <c r="UBB76" s="18"/>
      <c r="UBG76" s="18"/>
      <c r="UBJ76" s="18"/>
      <c r="UBO76" s="18"/>
      <c r="UBR76" s="18"/>
      <c r="UBW76" s="18"/>
      <c r="UBZ76" s="18"/>
      <c r="UCE76" s="18"/>
      <c r="UCH76" s="18"/>
      <c r="UCM76" s="18"/>
      <c r="UCP76" s="18"/>
      <c r="UCU76" s="18"/>
      <c r="UCX76" s="18"/>
      <c r="UDC76" s="18"/>
      <c r="UDF76" s="18"/>
      <c r="UDK76" s="18"/>
      <c r="UDN76" s="18"/>
      <c r="UDS76" s="18"/>
      <c r="UDV76" s="18"/>
      <c r="UEA76" s="18"/>
      <c r="UED76" s="18"/>
      <c r="UEI76" s="18"/>
      <c r="UEL76" s="18"/>
      <c r="UEQ76" s="18"/>
      <c r="UET76" s="18"/>
      <c r="UEY76" s="18"/>
      <c r="UFB76" s="18"/>
      <c r="UFG76" s="18"/>
      <c r="UFJ76" s="18"/>
      <c r="UFO76" s="18"/>
      <c r="UFR76" s="18"/>
      <c r="UFW76" s="18"/>
      <c r="UFZ76" s="18"/>
      <c r="UGE76" s="18"/>
      <c r="UGH76" s="18"/>
      <c r="UGM76" s="18"/>
      <c r="UGP76" s="18"/>
      <c r="UGU76" s="18"/>
      <c r="UGX76" s="18"/>
      <c r="UHC76" s="18"/>
      <c r="UHF76" s="18"/>
      <c r="UHK76" s="18"/>
      <c r="UHN76" s="18"/>
      <c r="UHS76" s="18"/>
      <c r="UHV76" s="18"/>
      <c r="UIA76" s="18"/>
      <c r="UID76" s="18"/>
      <c r="UII76" s="18"/>
      <c r="UIL76" s="18"/>
      <c r="UIQ76" s="18"/>
      <c r="UIT76" s="18"/>
      <c r="UIY76" s="18"/>
      <c r="UJB76" s="18"/>
      <c r="UJG76" s="18"/>
      <c r="UJJ76" s="18"/>
      <c r="UJO76" s="18"/>
      <c r="UJR76" s="18"/>
      <c r="UJW76" s="18"/>
      <c r="UJZ76" s="18"/>
      <c r="UKE76" s="18"/>
      <c r="UKH76" s="18"/>
      <c r="UKM76" s="18"/>
      <c r="UKP76" s="18"/>
      <c r="UKU76" s="18"/>
      <c r="UKX76" s="18"/>
      <c r="ULC76" s="18"/>
      <c r="ULF76" s="18"/>
      <c r="ULK76" s="18"/>
      <c r="ULN76" s="18"/>
      <c r="ULS76" s="18"/>
      <c r="ULV76" s="18"/>
      <c r="UMA76" s="18"/>
      <c r="UMD76" s="18"/>
      <c r="UMI76" s="18"/>
      <c r="UML76" s="18"/>
      <c r="UMQ76" s="18"/>
      <c r="UMT76" s="18"/>
      <c r="UMY76" s="18"/>
      <c r="UNB76" s="18"/>
      <c r="UNG76" s="18"/>
      <c r="UNJ76" s="18"/>
      <c r="UNO76" s="18"/>
      <c r="UNR76" s="18"/>
      <c r="UNW76" s="18"/>
      <c r="UNZ76" s="18"/>
      <c r="UOE76" s="18"/>
      <c r="UOH76" s="18"/>
      <c r="UOM76" s="18"/>
      <c r="UOP76" s="18"/>
      <c r="UOU76" s="18"/>
      <c r="UOX76" s="18"/>
      <c r="UPC76" s="18"/>
      <c r="UPF76" s="18"/>
      <c r="UPK76" s="18"/>
      <c r="UPN76" s="18"/>
      <c r="UPS76" s="18"/>
      <c r="UPV76" s="18"/>
      <c r="UQA76" s="18"/>
      <c r="UQD76" s="18"/>
      <c r="UQI76" s="18"/>
      <c r="UQL76" s="18"/>
      <c r="UQQ76" s="18"/>
      <c r="UQT76" s="18"/>
      <c r="UQY76" s="18"/>
      <c r="URB76" s="18"/>
      <c r="URG76" s="18"/>
      <c r="URJ76" s="18"/>
      <c r="URO76" s="18"/>
      <c r="URR76" s="18"/>
      <c r="URW76" s="18"/>
      <c r="URZ76" s="18"/>
      <c r="USE76" s="18"/>
      <c r="USH76" s="18"/>
      <c r="USM76" s="18"/>
      <c r="USP76" s="18"/>
      <c r="USU76" s="18"/>
      <c r="USX76" s="18"/>
      <c r="UTC76" s="18"/>
      <c r="UTF76" s="18"/>
      <c r="UTK76" s="18"/>
      <c r="UTN76" s="18"/>
      <c r="UTS76" s="18"/>
      <c r="UTV76" s="18"/>
      <c r="UUA76" s="18"/>
      <c r="UUD76" s="18"/>
      <c r="UUI76" s="18"/>
      <c r="UUL76" s="18"/>
      <c r="UUQ76" s="18"/>
      <c r="UUT76" s="18"/>
      <c r="UUY76" s="18"/>
      <c r="UVB76" s="18"/>
      <c r="UVG76" s="18"/>
      <c r="UVJ76" s="18"/>
      <c r="UVO76" s="18"/>
      <c r="UVR76" s="18"/>
      <c r="UVW76" s="18"/>
      <c r="UVZ76" s="18"/>
      <c r="UWE76" s="18"/>
      <c r="UWH76" s="18"/>
      <c r="UWM76" s="18"/>
      <c r="UWP76" s="18"/>
      <c r="UWU76" s="18"/>
      <c r="UWX76" s="18"/>
      <c r="UXC76" s="18"/>
      <c r="UXF76" s="18"/>
      <c r="UXK76" s="18"/>
      <c r="UXN76" s="18"/>
      <c r="UXS76" s="18"/>
      <c r="UXV76" s="18"/>
      <c r="UYA76" s="18"/>
      <c r="UYD76" s="18"/>
      <c r="UYI76" s="18"/>
      <c r="UYL76" s="18"/>
      <c r="UYQ76" s="18"/>
      <c r="UYT76" s="18"/>
      <c r="UYY76" s="18"/>
      <c r="UZB76" s="18"/>
      <c r="UZG76" s="18"/>
      <c r="UZJ76" s="18"/>
      <c r="UZO76" s="18"/>
      <c r="UZR76" s="18"/>
      <c r="UZW76" s="18"/>
      <c r="UZZ76" s="18"/>
      <c r="VAE76" s="18"/>
      <c r="VAH76" s="18"/>
      <c r="VAM76" s="18"/>
      <c r="VAP76" s="18"/>
      <c r="VAU76" s="18"/>
      <c r="VAX76" s="18"/>
      <c r="VBC76" s="18"/>
      <c r="VBF76" s="18"/>
      <c r="VBK76" s="18"/>
      <c r="VBN76" s="18"/>
      <c r="VBS76" s="18"/>
      <c r="VBV76" s="18"/>
      <c r="VCA76" s="18"/>
      <c r="VCD76" s="18"/>
      <c r="VCI76" s="18"/>
      <c r="VCL76" s="18"/>
      <c r="VCQ76" s="18"/>
      <c r="VCT76" s="18"/>
      <c r="VCY76" s="18"/>
      <c r="VDB76" s="18"/>
      <c r="VDG76" s="18"/>
      <c r="VDJ76" s="18"/>
      <c r="VDO76" s="18"/>
      <c r="VDR76" s="18"/>
      <c r="VDW76" s="18"/>
      <c r="VDZ76" s="18"/>
      <c r="VEE76" s="18"/>
      <c r="VEH76" s="18"/>
      <c r="VEM76" s="18"/>
      <c r="VEP76" s="18"/>
      <c r="VEU76" s="18"/>
      <c r="VEX76" s="18"/>
      <c r="VFC76" s="18"/>
      <c r="VFF76" s="18"/>
      <c r="VFK76" s="18"/>
      <c r="VFN76" s="18"/>
      <c r="VFS76" s="18"/>
      <c r="VFV76" s="18"/>
      <c r="VGA76" s="18"/>
      <c r="VGD76" s="18"/>
      <c r="VGI76" s="18"/>
      <c r="VGL76" s="18"/>
      <c r="VGQ76" s="18"/>
      <c r="VGT76" s="18"/>
      <c r="VGY76" s="18"/>
      <c r="VHB76" s="18"/>
      <c r="VHG76" s="18"/>
      <c r="VHJ76" s="18"/>
      <c r="VHO76" s="18"/>
      <c r="VHR76" s="18"/>
      <c r="VHW76" s="18"/>
      <c r="VHZ76" s="18"/>
      <c r="VIE76" s="18"/>
      <c r="VIH76" s="18"/>
      <c r="VIM76" s="18"/>
      <c r="VIP76" s="18"/>
      <c r="VIU76" s="18"/>
      <c r="VIX76" s="18"/>
      <c r="VJC76" s="18"/>
      <c r="VJF76" s="18"/>
      <c r="VJK76" s="18"/>
      <c r="VJN76" s="18"/>
      <c r="VJS76" s="18"/>
      <c r="VJV76" s="18"/>
      <c r="VKA76" s="18"/>
      <c r="VKD76" s="18"/>
      <c r="VKI76" s="18"/>
      <c r="VKL76" s="18"/>
      <c r="VKQ76" s="18"/>
      <c r="VKT76" s="18"/>
      <c r="VKY76" s="18"/>
      <c r="VLB76" s="18"/>
      <c r="VLG76" s="18"/>
      <c r="VLJ76" s="18"/>
      <c r="VLO76" s="18"/>
      <c r="VLR76" s="18"/>
      <c r="VLW76" s="18"/>
      <c r="VLZ76" s="18"/>
      <c r="VME76" s="18"/>
      <c r="VMH76" s="18"/>
      <c r="VMM76" s="18"/>
      <c r="VMP76" s="18"/>
      <c r="VMU76" s="18"/>
      <c r="VMX76" s="18"/>
      <c r="VNC76" s="18"/>
      <c r="VNF76" s="18"/>
      <c r="VNK76" s="18"/>
      <c r="VNN76" s="18"/>
      <c r="VNS76" s="18"/>
      <c r="VNV76" s="18"/>
      <c r="VOA76" s="18"/>
      <c r="VOD76" s="18"/>
      <c r="VOI76" s="18"/>
      <c r="VOL76" s="18"/>
      <c r="VOQ76" s="18"/>
      <c r="VOT76" s="18"/>
      <c r="VOY76" s="18"/>
      <c r="VPB76" s="18"/>
      <c r="VPG76" s="18"/>
      <c r="VPJ76" s="18"/>
      <c r="VPO76" s="18"/>
      <c r="VPR76" s="18"/>
      <c r="VPW76" s="18"/>
      <c r="VPZ76" s="18"/>
      <c r="VQE76" s="18"/>
      <c r="VQH76" s="18"/>
      <c r="VQM76" s="18"/>
      <c r="VQP76" s="18"/>
      <c r="VQU76" s="18"/>
      <c r="VQX76" s="18"/>
      <c r="VRC76" s="18"/>
      <c r="VRF76" s="18"/>
      <c r="VRK76" s="18"/>
      <c r="VRN76" s="18"/>
      <c r="VRS76" s="18"/>
      <c r="VRV76" s="18"/>
      <c r="VSA76" s="18"/>
      <c r="VSD76" s="18"/>
      <c r="VSI76" s="18"/>
      <c r="VSL76" s="18"/>
      <c r="VSQ76" s="18"/>
      <c r="VST76" s="18"/>
      <c r="VSY76" s="18"/>
      <c r="VTB76" s="18"/>
      <c r="VTG76" s="18"/>
      <c r="VTJ76" s="18"/>
      <c r="VTO76" s="18"/>
      <c r="VTR76" s="18"/>
      <c r="VTW76" s="18"/>
      <c r="VTZ76" s="18"/>
      <c r="VUE76" s="18"/>
      <c r="VUH76" s="18"/>
      <c r="VUM76" s="18"/>
      <c r="VUP76" s="18"/>
      <c r="VUU76" s="18"/>
      <c r="VUX76" s="18"/>
      <c r="VVC76" s="18"/>
      <c r="VVF76" s="18"/>
      <c r="VVK76" s="18"/>
      <c r="VVN76" s="18"/>
      <c r="VVS76" s="18"/>
      <c r="VVV76" s="18"/>
      <c r="VWA76" s="18"/>
      <c r="VWD76" s="18"/>
      <c r="VWI76" s="18"/>
      <c r="VWL76" s="18"/>
      <c r="VWQ76" s="18"/>
      <c r="VWT76" s="18"/>
      <c r="VWY76" s="18"/>
      <c r="VXB76" s="18"/>
      <c r="VXG76" s="18"/>
      <c r="VXJ76" s="18"/>
      <c r="VXO76" s="18"/>
      <c r="VXR76" s="18"/>
      <c r="VXW76" s="18"/>
      <c r="VXZ76" s="18"/>
      <c r="VYE76" s="18"/>
      <c r="VYH76" s="18"/>
      <c r="VYM76" s="18"/>
      <c r="VYP76" s="18"/>
      <c r="VYU76" s="18"/>
      <c r="VYX76" s="18"/>
      <c r="VZC76" s="18"/>
      <c r="VZF76" s="18"/>
      <c r="VZK76" s="18"/>
      <c r="VZN76" s="18"/>
      <c r="VZS76" s="18"/>
      <c r="VZV76" s="18"/>
      <c r="WAA76" s="18"/>
      <c r="WAD76" s="18"/>
      <c r="WAI76" s="18"/>
      <c r="WAL76" s="18"/>
      <c r="WAQ76" s="18"/>
      <c r="WAT76" s="18"/>
      <c r="WAY76" s="18"/>
      <c r="WBB76" s="18"/>
      <c r="WBG76" s="18"/>
      <c r="WBJ76" s="18"/>
      <c r="WBO76" s="18"/>
      <c r="WBR76" s="18"/>
      <c r="WBW76" s="18"/>
      <c r="WBZ76" s="18"/>
      <c r="WCE76" s="18"/>
      <c r="WCH76" s="18"/>
      <c r="WCM76" s="18"/>
      <c r="WCP76" s="18"/>
      <c r="WCU76" s="18"/>
      <c r="WCX76" s="18"/>
      <c r="WDC76" s="18"/>
      <c r="WDF76" s="18"/>
      <c r="WDK76" s="18"/>
      <c r="WDN76" s="18"/>
      <c r="WDS76" s="18"/>
      <c r="WDV76" s="18"/>
      <c r="WEA76" s="18"/>
      <c r="WED76" s="18"/>
      <c r="WEI76" s="18"/>
      <c r="WEL76" s="18"/>
      <c r="WEQ76" s="18"/>
      <c r="WET76" s="18"/>
      <c r="WEY76" s="18"/>
      <c r="WFB76" s="18"/>
      <c r="WFG76" s="18"/>
      <c r="WFJ76" s="18"/>
      <c r="WFO76" s="18"/>
      <c r="WFR76" s="18"/>
      <c r="WFW76" s="18"/>
      <c r="WFZ76" s="18"/>
      <c r="WGE76" s="18"/>
      <c r="WGH76" s="18"/>
      <c r="WGM76" s="18"/>
      <c r="WGP76" s="18"/>
      <c r="WGU76" s="18"/>
      <c r="WGX76" s="18"/>
      <c r="WHC76" s="18"/>
      <c r="WHF76" s="18"/>
      <c r="WHK76" s="18"/>
      <c r="WHN76" s="18"/>
      <c r="WHS76" s="18"/>
      <c r="WHV76" s="18"/>
      <c r="WIA76" s="18"/>
      <c r="WID76" s="18"/>
      <c r="WII76" s="18"/>
      <c r="WIL76" s="18"/>
      <c r="WIQ76" s="18"/>
      <c r="WIT76" s="18"/>
      <c r="WIY76" s="18"/>
      <c r="WJB76" s="18"/>
      <c r="WJG76" s="18"/>
      <c r="WJJ76" s="18"/>
      <c r="WJO76" s="18"/>
      <c r="WJR76" s="18"/>
      <c r="WJW76" s="18"/>
      <c r="WJZ76" s="18"/>
      <c r="WKE76" s="18"/>
      <c r="WKH76" s="18"/>
      <c r="WKM76" s="18"/>
      <c r="WKP76" s="18"/>
      <c r="WKU76" s="18"/>
      <c r="WKX76" s="18"/>
      <c r="WLC76" s="18"/>
      <c r="WLF76" s="18"/>
      <c r="WLK76" s="18"/>
      <c r="WLN76" s="18"/>
      <c r="WLS76" s="18"/>
      <c r="WLV76" s="18"/>
      <c r="WMA76" s="18"/>
      <c r="WMD76" s="18"/>
      <c r="WMI76" s="18"/>
      <c r="WML76" s="18"/>
      <c r="WMQ76" s="18"/>
      <c r="WMT76" s="18"/>
      <c r="WMY76" s="18"/>
      <c r="WNB76" s="18"/>
      <c r="WNG76" s="18"/>
      <c r="WNJ76" s="18"/>
      <c r="WNO76" s="18"/>
      <c r="WNR76" s="18"/>
      <c r="WNW76" s="18"/>
      <c r="WNZ76" s="18"/>
      <c r="WOE76" s="18"/>
      <c r="WOH76" s="18"/>
      <c r="WOM76" s="18"/>
      <c r="WOP76" s="18"/>
      <c r="WOU76" s="18"/>
      <c r="WOX76" s="18"/>
      <c r="WPC76" s="18"/>
      <c r="WPF76" s="18"/>
      <c r="WPK76" s="18"/>
      <c r="WPN76" s="18"/>
      <c r="WPS76" s="18"/>
      <c r="WPV76" s="18"/>
      <c r="WQA76" s="18"/>
      <c r="WQD76" s="18"/>
      <c r="WQI76" s="18"/>
      <c r="WQL76" s="18"/>
      <c r="WQQ76" s="18"/>
      <c r="WQT76" s="18"/>
      <c r="WQY76" s="18"/>
      <c r="WRB76" s="18"/>
      <c r="WRG76" s="18"/>
      <c r="WRJ76" s="18"/>
      <c r="WRO76" s="18"/>
      <c r="WRR76" s="18"/>
      <c r="WRW76" s="18"/>
      <c r="WRZ76" s="18"/>
      <c r="WSE76" s="18"/>
      <c r="WSH76" s="18"/>
      <c r="WSM76" s="18"/>
      <c r="WSP76" s="18"/>
      <c r="WSU76" s="18"/>
      <c r="WSX76" s="18"/>
      <c r="WTC76" s="18"/>
      <c r="WTF76" s="18"/>
      <c r="WTK76" s="18"/>
      <c r="WTN76" s="18"/>
      <c r="WTS76" s="18"/>
      <c r="WTV76" s="18"/>
      <c r="WUA76" s="18"/>
      <c r="WUD76" s="18"/>
      <c r="WUI76" s="18"/>
      <c r="WUL76" s="18"/>
      <c r="WUQ76" s="18"/>
      <c r="WUT76" s="18"/>
      <c r="WUY76" s="18"/>
      <c r="WVB76" s="18"/>
      <c r="WVG76" s="18"/>
      <c r="WVJ76" s="18"/>
      <c r="WVO76" s="18"/>
      <c r="WVR76" s="18"/>
      <c r="WVW76" s="18"/>
      <c r="WVZ76" s="18"/>
      <c r="WWE76" s="18"/>
      <c r="WWH76" s="18"/>
      <c r="WWM76" s="18"/>
      <c r="WWP76" s="18"/>
      <c r="WWU76" s="18"/>
      <c r="WWX76" s="18"/>
      <c r="WXC76" s="18"/>
      <c r="WXF76" s="18"/>
      <c r="WXK76" s="18"/>
      <c r="WXN76" s="18"/>
      <c r="WXS76" s="18"/>
      <c r="WXV76" s="18"/>
      <c r="WYA76" s="18"/>
      <c r="WYD76" s="18"/>
      <c r="WYI76" s="18"/>
      <c r="WYL76" s="18"/>
      <c r="WYQ76" s="18"/>
      <c r="WYT76" s="18"/>
      <c r="WYY76" s="18"/>
      <c r="WZB76" s="18"/>
      <c r="WZG76" s="18"/>
      <c r="WZJ76" s="18"/>
      <c r="WZO76" s="18"/>
      <c r="WZR76" s="18"/>
      <c r="WZW76" s="18"/>
      <c r="WZZ76" s="18"/>
      <c r="XAE76" s="18"/>
      <c r="XAH76" s="18"/>
      <c r="XAM76" s="18"/>
      <c r="XAP76" s="18"/>
      <c r="XAU76" s="18"/>
      <c r="XAX76" s="18"/>
      <c r="XBC76" s="18"/>
      <c r="XBF76" s="18"/>
      <c r="XBK76" s="18"/>
      <c r="XBN76" s="18"/>
      <c r="XBS76" s="18"/>
      <c r="XBV76" s="18"/>
      <c r="XCA76" s="18"/>
      <c r="XCD76" s="18"/>
      <c r="XCI76" s="18"/>
      <c r="XCL76" s="18"/>
      <c r="XCQ76" s="18"/>
      <c r="XCT76" s="18"/>
      <c r="XCY76" s="18"/>
      <c r="XDB76" s="18"/>
      <c r="XDG76" s="18"/>
      <c r="XDJ76" s="18"/>
      <c r="XDO76" s="18"/>
      <c r="XDR76" s="18"/>
      <c r="XDW76" s="18"/>
      <c r="XDZ76" s="18"/>
      <c r="XEE76" s="18"/>
      <c r="XEH76" s="18"/>
      <c r="XEM76" s="18"/>
      <c r="XEP76" s="18"/>
      <c r="XEU76" s="18"/>
      <c r="XEX76" s="18"/>
    </row>
    <row r="77" spans="1:1023 1026:2047 2050:3071 3074:4095 4098:5119 5122:6143 6146:7167 7170:8191 8194:9215 9218:10239 10242:11263 11266:12287 12290:13311 13314:14335 14338:15359 15362:16378" ht="15" customHeight="1" x14ac:dyDescent="0.2">
      <c r="J77" s="18"/>
      <c r="O77" s="18"/>
      <c r="R77" s="18"/>
      <c r="W77" s="18"/>
      <c r="Z77" s="18"/>
      <c r="AE77" s="18"/>
      <c r="AH77" s="18"/>
      <c r="AM77" s="18"/>
      <c r="AP77" s="18"/>
      <c r="AU77" s="18"/>
      <c r="AX77" s="18"/>
      <c r="BC77" s="18"/>
      <c r="BF77" s="18"/>
      <c r="BK77" s="18"/>
      <c r="BN77" s="18"/>
      <c r="BS77" s="18"/>
      <c r="BV77" s="18"/>
      <c r="CA77" s="18"/>
      <c r="CD77" s="18"/>
      <c r="CI77" s="18"/>
      <c r="CL77" s="18"/>
      <c r="CQ77" s="18"/>
      <c r="CT77" s="18"/>
      <c r="CY77" s="18"/>
      <c r="DB77" s="18"/>
      <c r="DG77" s="18"/>
      <c r="DJ77" s="18"/>
      <c r="DO77" s="18"/>
      <c r="DR77" s="18"/>
      <c r="DW77" s="18"/>
      <c r="DZ77" s="18"/>
      <c r="EE77" s="18"/>
      <c r="EH77" s="18"/>
      <c r="EM77" s="18"/>
      <c r="EP77" s="18"/>
      <c r="EU77" s="18"/>
      <c r="EX77" s="18"/>
      <c r="FC77" s="18"/>
      <c r="FF77" s="18"/>
      <c r="FK77" s="18"/>
      <c r="FN77" s="18"/>
      <c r="FS77" s="18"/>
      <c r="FV77" s="18"/>
      <c r="GA77" s="18"/>
      <c r="GD77" s="18"/>
      <c r="GI77" s="18"/>
      <c r="GL77" s="18"/>
      <c r="GQ77" s="18"/>
      <c r="GT77" s="18"/>
      <c r="GY77" s="18"/>
      <c r="HB77" s="18"/>
      <c r="HG77" s="18"/>
      <c r="HJ77" s="18"/>
      <c r="HO77" s="18"/>
      <c r="HR77" s="18"/>
      <c r="HW77" s="18"/>
      <c r="HZ77" s="18"/>
      <c r="IE77" s="18"/>
      <c r="IH77" s="18"/>
      <c r="IM77" s="18"/>
      <c r="IP77" s="18"/>
      <c r="IU77" s="18"/>
      <c r="IX77" s="18"/>
      <c r="JC77" s="18"/>
      <c r="JF77" s="18"/>
      <c r="JK77" s="18"/>
      <c r="JN77" s="18"/>
      <c r="JS77" s="18"/>
      <c r="JV77" s="18"/>
      <c r="KA77" s="18"/>
      <c r="KD77" s="18"/>
      <c r="KI77" s="18"/>
      <c r="KL77" s="18"/>
      <c r="KQ77" s="18"/>
      <c r="KT77" s="18"/>
      <c r="KY77" s="18"/>
      <c r="LB77" s="18"/>
      <c r="LG77" s="18"/>
      <c r="LJ77" s="18"/>
      <c r="LO77" s="18"/>
      <c r="LR77" s="18"/>
      <c r="LW77" s="18"/>
      <c r="LZ77" s="18"/>
      <c r="ME77" s="18"/>
      <c r="MH77" s="18"/>
      <c r="MM77" s="18"/>
      <c r="MP77" s="18"/>
      <c r="MU77" s="18"/>
      <c r="MX77" s="18"/>
      <c r="NC77" s="18"/>
      <c r="NF77" s="18"/>
      <c r="NK77" s="18"/>
      <c r="NN77" s="18"/>
      <c r="NS77" s="18"/>
      <c r="NV77" s="18"/>
      <c r="OA77" s="18"/>
      <c r="OD77" s="18"/>
      <c r="OI77" s="18"/>
      <c r="OL77" s="18"/>
      <c r="OQ77" s="18"/>
      <c r="OT77" s="18"/>
      <c r="OY77" s="18"/>
      <c r="PB77" s="18"/>
      <c r="PG77" s="18"/>
      <c r="PJ77" s="18"/>
      <c r="PO77" s="18"/>
      <c r="PR77" s="18"/>
      <c r="PW77" s="18"/>
      <c r="PZ77" s="18"/>
      <c r="QE77" s="18"/>
      <c r="QH77" s="18"/>
      <c r="QM77" s="18"/>
      <c r="QP77" s="18"/>
      <c r="QU77" s="18"/>
      <c r="QX77" s="18"/>
      <c r="RC77" s="18"/>
      <c r="RF77" s="18"/>
      <c r="RK77" s="18"/>
      <c r="RN77" s="18"/>
      <c r="RS77" s="18"/>
      <c r="RV77" s="18"/>
      <c r="SA77" s="18"/>
      <c r="SD77" s="18"/>
      <c r="SI77" s="18"/>
      <c r="SL77" s="18"/>
      <c r="SQ77" s="18"/>
      <c r="ST77" s="18"/>
      <c r="SY77" s="18"/>
      <c r="TB77" s="18"/>
      <c r="TG77" s="18"/>
      <c r="TJ77" s="18"/>
      <c r="TO77" s="18"/>
      <c r="TR77" s="18"/>
      <c r="TW77" s="18"/>
      <c r="TZ77" s="18"/>
      <c r="UE77" s="18"/>
      <c r="UH77" s="18"/>
      <c r="UM77" s="18"/>
      <c r="UP77" s="18"/>
      <c r="UU77" s="18"/>
      <c r="UX77" s="18"/>
      <c r="VC77" s="18"/>
      <c r="VF77" s="18"/>
      <c r="VK77" s="18"/>
      <c r="VN77" s="18"/>
      <c r="VS77" s="18"/>
      <c r="VV77" s="18"/>
      <c r="WA77" s="18"/>
      <c r="WD77" s="18"/>
      <c r="WI77" s="18"/>
      <c r="WL77" s="18"/>
      <c r="WQ77" s="18"/>
      <c r="WT77" s="18"/>
      <c r="WY77" s="18"/>
      <c r="XB77" s="18"/>
      <c r="XG77" s="18"/>
      <c r="XJ77" s="18"/>
      <c r="XO77" s="18"/>
      <c r="XR77" s="18"/>
      <c r="XW77" s="18"/>
      <c r="XZ77" s="18"/>
      <c r="YE77" s="18"/>
      <c r="YH77" s="18"/>
      <c r="YM77" s="18"/>
      <c r="YP77" s="18"/>
      <c r="YU77" s="18"/>
      <c r="YX77" s="18"/>
      <c r="ZC77" s="18"/>
      <c r="ZF77" s="18"/>
      <c r="ZK77" s="18"/>
      <c r="ZN77" s="18"/>
      <c r="ZS77" s="18"/>
      <c r="ZV77" s="18"/>
      <c r="AAA77" s="18"/>
      <c r="AAD77" s="18"/>
      <c r="AAI77" s="18"/>
      <c r="AAL77" s="18"/>
      <c r="AAQ77" s="18"/>
      <c r="AAT77" s="18"/>
      <c r="AAY77" s="18"/>
      <c r="ABB77" s="18"/>
      <c r="ABG77" s="18"/>
      <c r="ABJ77" s="18"/>
      <c r="ABO77" s="18"/>
      <c r="ABR77" s="18"/>
      <c r="ABW77" s="18"/>
      <c r="ABZ77" s="18"/>
      <c r="ACE77" s="18"/>
      <c r="ACH77" s="18"/>
      <c r="ACM77" s="18"/>
      <c r="ACP77" s="18"/>
      <c r="ACU77" s="18"/>
      <c r="ACX77" s="18"/>
      <c r="ADC77" s="18"/>
      <c r="ADF77" s="18"/>
      <c r="ADK77" s="18"/>
      <c r="ADN77" s="18"/>
      <c r="ADS77" s="18"/>
      <c r="ADV77" s="18"/>
      <c r="AEA77" s="18"/>
      <c r="AED77" s="18"/>
      <c r="AEI77" s="18"/>
      <c r="AEL77" s="18"/>
      <c r="AEQ77" s="18"/>
      <c r="AET77" s="18"/>
      <c r="AEY77" s="18"/>
      <c r="AFB77" s="18"/>
      <c r="AFG77" s="18"/>
      <c r="AFJ77" s="18"/>
      <c r="AFO77" s="18"/>
      <c r="AFR77" s="18"/>
      <c r="AFW77" s="18"/>
      <c r="AFZ77" s="18"/>
      <c r="AGE77" s="18"/>
      <c r="AGH77" s="18"/>
      <c r="AGM77" s="18"/>
      <c r="AGP77" s="18"/>
      <c r="AGU77" s="18"/>
      <c r="AGX77" s="18"/>
      <c r="AHC77" s="18"/>
      <c r="AHF77" s="18"/>
      <c r="AHK77" s="18"/>
      <c r="AHN77" s="18"/>
      <c r="AHS77" s="18"/>
      <c r="AHV77" s="18"/>
      <c r="AIA77" s="18"/>
      <c r="AID77" s="18"/>
      <c r="AII77" s="18"/>
      <c r="AIL77" s="18"/>
      <c r="AIQ77" s="18"/>
      <c r="AIT77" s="18"/>
      <c r="AIY77" s="18"/>
      <c r="AJB77" s="18"/>
      <c r="AJG77" s="18"/>
      <c r="AJJ77" s="18"/>
      <c r="AJO77" s="18"/>
      <c r="AJR77" s="18"/>
      <c r="AJW77" s="18"/>
      <c r="AJZ77" s="18"/>
      <c r="AKE77" s="18"/>
      <c r="AKH77" s="18"/>
      <c r="AKM77" s="18"/>
      <c r="AKP77" s="18"/>
      <c r="AKU77" s="18"/>
      <c r="AKX77" s="18"/>
      <c r="ALC77" s="18"/>
      <c r="ALF77" s="18"/>
      <c r="ALK77" s="18"/>
      <c r="ALN77" s="18"/>
      <c r="ALS77" s="18"/>
      <c r="ALV77" s="18"/>
      <c r="AMA77" s="18"/>
      <c r="AMD77" s="18"/>
      <c r="AMI77" s="18"/>
      <c r="AML77" s="18"/>
      <c r="AMQ77" s="18"/>
      <c r="AMT77" s="18"/>
      <c r="AMY77" s="18"/>
      <c r="ANB77" s="18"/>
      <c r="ANG77" s="18"/>
      <c r="ANJ77" s="18"/>
      <c r="ANO77" s="18"/>
      <c r="ANR77" s="18"/>
      <c r="ANW77" s="18"/>
      <c r="ANZ77" s="18"/>
      <c r="AOE77" s="18"/>
      <c r="AOH77" s="18"/>
      <c r="AOM77" s="18"/>
      <c r="AOP77" s="18"/>
      <c r="AOU77" s="18"/>
      <c r="AOX77" s="18"/>
      <c r="APC77" s="18"/>
      <c r="APF77" s="18"/>
      <c r="APK77" s="18"/>
      <c r="APN77" s="18"/>
      <c r="APS77" s="18"/>
      <c r="APV77" s="18"/>
      <c r="AQA77" s="18"/>
      <c r="AQD77" s="18"/>
      <c r="AQI77" s="18"/>
      <c r="AQL77" s="18"/>
      <c r="AQQ77" s="18"/>
      <c r="AQT77" s="18"/>
      <c r="AQY77" s="18"/>
      <c r="ARB77" s="18"/>
      <c r="ARG77" s="18"/>
      <c r="ARJ77" s="18"/>
      <c r="ARO77" s="18"/>
      <c r="ARR77" s="18"/>
      <c r="ARW77" s="18"/>
      <c r="ARZ77" s="18"/>
      <c r="ASE77" s="18"/>
      <c r="ASH77" s="18"/>
      <c r="ASM77" s="18"/>
      <c r="ASP77" s="18"/>
      <c r="ASU77" s="18"/>
      <c r="ASX77" s="18"/>
      <c r="ATC77" s="18"/>
      <c r="ATF77" s="18"/>
      <c r="ATK77" s="18"/>
      <c r="ATN77" s="18"/>
      <c r="ATS77" s="18"/>
      <c r="ATV77" s="18"/>
      <c r="AUA77" s="18"/>
      <c r="AUD77" s="18"/>
      <c r="AUI77" s="18"/>
      <c r="AUL77" s="18"/>
      <c r="AUQ77" s="18"/>
      <c r="AUT77" s="18"/>
      <c r="AUY77" s="18"/>
      <c r="AVB77" s="18"/>
      <c r="AVG77" s="18"/>
      <c r="AVJ77" s="18"/>
      <c r="AVO77" s="18"/>
      <c r="AVR77" s="18"/>
      <c r="AVW77" s="18"/>
      <c r="AVZ77" s="18"/>
      <c r="AWE77" s="18"/>
      <c r="AWH77" s="18"/>
      <c r="AWM77" s="18"/>
      <c r="AWP77" s="18"/>
      <c r="AWU77" s="18"/>
      <c r="AWX77" s="18"/>
      <c r="AXC77" s="18"/>
      <c r="AXF77" s="18"/>
      <c r="AXK77" s="18"/>
      <c r="AXN77" s="18"/>
      <c r="AXS77" s="18"/>
      <c r="AXV77" s="18"/>
      <c r="AYA77" s="18"/>
      <c r="AYD77" s="18"/>
      <c r="AYI77" s="18"/>
      <c r="AYL77" s="18"/>
      <c r="AYQ77" s="18"/>
      <c r="AYT77" s="18"/>
      <c r="AYY77" s="18"/>
      <c r="AZB77" s="18"/>
      <c r="AZG77" s="18"/>
      <c r="AZJ77" s="18"/>
      <c r="AZO77" s="18"/>
      <c r="AZR77" s="18"/>
      <c r="AZW77" s="18"/>
      <c r="AZZ77" s="18"/>
      <c r="BAE77" s="18"/>
      <c r="BAH77" s="18"/>
      <c r="BAM77" s="18"/>
      <c r="BAP77" s="18"/>
      <c r="BAU77" s="18"/>
      <c r="BAX77" s="18"/>
      <c r="BBC77" s="18"/>
      <c r="BBF77" s="18"/>
      <c r="BBK77" s="18"/>
      <c r="BBN77" s="18"/>
      <c r="BBS77" s="18"/>
      <c r="BBV77" s="18"/>
      <c r="BCA77" s="18"/>
      <c r="BCD77" s="18"/>
      <c r="BCI77" s="18"/>
      <c r="BCL77" s="18"/>
      <c r="BCQ77" s="18"/>
      <c r="BCT77" s="18"/>
      <c r="BCY77" s="18"/>
      <c r="BDB77" s="18"/>
      <c r="BDG77" s="18"/>
      <c r="BDJ77" s="18"/>
      <c r="BDO77" s="18"/>
      <c r="BDR77" s="18"/>
      <c r="BDW77" s="18"/>
      <c r="BDZ77" s="18"/>
      <c r="BEE77" s="18"/>
      <c r="BEH77" s="18"/>
      <c r="BEM77" s="18"/>
      <c r="BEP77" s="18"/>
      <c r="BEU77" s="18"/>
      <c r="BEX77" s="18"/>
      <c r="BFC77" s="18"/>
      <c r="BFF77" s="18"/>
      <c r="BFK77" s="18"/>
      <c r="BFN77" s="18"/>
      <c r="BFS77" s="18"/>
      <c r="BFV77" s="18"/>
      <c r="BGA77" s="18"/>
      <c r="BGD77" s="18"/>
      <c r="BGI77" s="18"/>
      <c r="BGL77" s="18"/>
      <c r="BGQ77" s="18"/>
      <c r="BGT77" s="18"/>
      <c r="BGY77" s="18"/>
      <c r="BHB77" s="18"/>
      <c r="BHG77" s="18"/>
      <c r="BHJ77" s="18"/>
      <c r="BHO77" s="18"/>
      <c r="BHR77" s="18"/>
      <c r="BHW77" s="18"/>
      <c r="BHZ77" s="18"/>
      <c r="BIE77" s="18"/>
      <c r="BIH77" s="18"/>
      <c r="BIM77" s="18"/>
      <c r="BIP77" s="18"/>
      <c r="BIU77" s="18"/>
      <c r="BIX77" s="18"/>
      <c r="BJC77" s="18"/>
      <c r="BJF77" s="18"/>
      <c r="BJK77" s="18"/>
      <c r="BJN77" s="18"/>
      <c r="BJS77" s="18"/>
      <c r="BJV77" s="18"/>
      <c r="BKA77" s="18"/>
      <c r="BKD77" s="18"/>
      <c r="BKI77" s="18"/>
      <c r="BKL77" s="18"/>
      <c r="BKQ77" s="18"/>
      <c r="BKT77" s="18"/>
      <c r="BKY77" s="18"/>
      <c r="BLB77" s="18"/>
      <c r="BLG77" s="18"/>
      <c r="BLJ77" s="18"/>
      <c r="BLO77" s="18"/>
      <c r="BLR77" s="18"/>
      <c r="BLW77" s="18"/>
      <c r="BLZ77" s="18"/>
      <c r="BME77" s="18"/>
      <c r="BMH77" s="18"/>
      <c r="BMM77" s="18"/>
      <c r="BMP77" s="18"/>
      <c r="BMU77" s="18"/>
      <c r="BMX77" s="18"/>
      <c r="BNC77" s="18"/>
      <c r="BNF77" s="18"/>
      <c r="BNK77" s="18"/>
      <c r="BNN77" s="18"/>
      <c r="BNS77" s="18"/>
      <c r="BNV77" s="18"/>
      <c r="BOA77" s="18"/>
      <c r="BOD77" s="18"/>
      <c r="BOI77" s="18"/>
      <c r="BOL77" s="18"/>
      <c r="BOQ77" s="18"/>
      <c r="BOT77" s="18"/>
      <c r="BOY77" s="18"/>
      <c r="BPB77" s="18"/>
      <c r="BPG77" s="18"/>
      <c r="BPJ77" s="18"/>
      <c r="BPO77" s="18"/>
      <c r="BPR77" s="18"/>
      <c r="BPW77" s="18"/>
      <c r="BPZ77" s="18"/>
      <c r="BQE77" s="18"/>
      <c r="BQH77" s="18"/>
      <c r="BQM77" s="18"/>
      <c r="BQP77" s="18"/>
      <c r="BQU77" s="18"/>
      <c r="BQX77" s="18"/>
      <c r="BRC77" s="18"/>
      <c r="BRF77" s="18"/>
      <c r="BRK77" s="18"/>
      <c r="BRN77" s="18"/>
      <c r="BRS77" s="18"/>
      <c r="BRV77" s="18"/>
      <c r="BSA77" s="18"/>
      <c r="BSD77" s="18"/>
      <c r="BSI77" s="18"/>
      <c r="BSL77" s="18"/>
      <c r="BSQ77" s="18"/>
      <c r="BST77" s="18"/>
      <c r="BSY77" s="18"/>
      <c r="BTB77" s="18"/>
      <c r="BTG77" s="18"/>
      <c r="BTJ77" s="18"/>
      <c r="BTO77" s="18"/>
      <c r="BTR77" s="18"/>
      <c r="BTW77" s="18"/>
      <c r="BTZ77" s="18"/>
      <c r="BUE77" s="18"/>
      <c r="BUH77" s="18"/>
      <c r="BUM77" s="18"/>
      <c r="BUP77" s="18"/>
      <c r="BUU77" s="18"/>
      <c r="BUX77" s="18"/>
      <c r="BVC77" s="18"/>
      <c r="BVF77" s="18"/>
      <c r="BVK77" s="18"/>
      <c r="BVN77" s="18"/>
      <c r="BVS77" s="18"/>
      <c r="BVV77" s="18"/>
      <c r="BWA77" s="18"/>
      <c r="BWD77" s="18"/>
      <c r="BWI77" s="18"/>
      <c r="BWL77" s="18"/>
      <c r="BWQ77" s="18"/>
      <c r="BWT77" s="18"/>
      <c r="BWY77" s="18"/>
      <c r="BXB77" s="18"/>
      <c r="BXG77" s="18"/>
      <c r="BXJ77" s="18"/>
      <c r="BXO77" s="18"/>
      <c r="BXR77" s="18"/>
      <c r="BXW77" s="18"/>
      <c r="BXZ77" s="18"/>
      <c r="BYE77" s="18"/>
      <c r="BYH77" s="18"/>
      <c r="BYM77" s="18"/>
      <c r="BYP77" s="18"/>
      <c r="BYU77" s="18"/>
      <c r="BYX77" s="18"/>
      <c r="BZC77" s="18"/>
      <c r="BZF77" s="18"/>
      <c r="BZK77" s="18"/>
      <c r="BZN77" s="18"/>
      <c r="BZS77" s="18"/>
      <c r="BZV77" s="18"/>
      <c r="CAA77" s="18"/>
      <c r="CAD77" s="18"/>
      <c r="CAI77" s="18"/>
      <c r="CAL77" s="18"/>
      <c r="CAQ77" s="18"/>
      <c r="CAT77" s="18"/>
      <c r="CAY77" s="18"/>
      <c r="CBB77" s="18"/>
      <c r="CBG77" s="18"/>
      <c r="CBJ77" s="18"/>
      <c r="CBO77" s="18"/>
      <c r="CBR77" s="18"/>
      <c r="CBW77" s="18"/>
      <c r="CBZ77" s="18"/>
      <c r="CCE77" s="18"/>
      <c r="CCH77" s="18"/>
      <c r="CCM77" s="18"/>
      <c r="CCP77" s="18"/>
      <c r="CCU77" s="18"/>
      <c r="CCX77" s="18"/>
      <c r="CDC77" s="18"/>
      <c r="CDF77" s="18"/>
      <c r="CDK77" s="18"/>
      <c r="CDN77" s="18"/>
      <c r="CDS77" s="18"/>
      <c r="CDV77" s="18"/>
      <c r="CEA77" s="18"/>
      <c r="CED77" s="18"/>
      <c r="CEI77" s="18"/>
      <c r="CEL77" s="18"/>
      <c r="CEQ77" s="18"/>
      <c r="CET77" s="18"/>
      <c r="CEY77" s="18"/>
      <c r="CFB77" s="18"/>
      <c r="CFG77" s="18"/>
      <c r="CFJ77" s="18"/>
      <c r="CFO77" s="18"/>
      <c r="CFR77" s="18"/>
      <c r="CFW77" s="18"/>
      <c r="CFZ77" s="18"/>
      <c r="CGE77" s="18"/>
      <c r="CGH77" s="18"/>
      <c r="CGM77" s="18"/>
      <c r="CGP77" s="18"/>
      <c r="CGU77" s="18"/>
      <c r="CGX77" s="18"/>
      <c r="CHC77" s="18"/>
      <c r="CHF77" s="18"/>
      <c r="CHK77" s="18"/>
      <c r="CHN77" s="18"/>
      <c r="CHS77" s="18"/>
      <c r="CHV77" s="18"/>
      <c r="CIA77" s="18"/>
      <c r="CID77" s="18"/>
      <c r="CII77" s="18"/>
      <c r="CIL77" s="18"/>
      <c r="CIQ77" s="18"/>
      <c r="CIT77" s="18"/>
      <c r="CIY77" s="18"/>
      <c r="CJB77" s="18"/>
      <c r="CJG77" s="18"/>
      <c r="CJJ77" s="18"/>
      <c r="CJO77" s="18"/>
      <c r="CJR77" s="18"/>
      <c r="CJW77" s="18"/>
      <c r="CJZ77" s="18"/>
      <c r="CKE77" s="18"/>
      <c r="CKH77" s="18"/>
      <c r="CKM77" s="18"/>
      <c r="CKP77" s="18"/>
      <c r="CKU77" s="18"/>
      <c r="CKX77" s="18"/>
      <c r="CLC77" s="18"/>
      <c r="CLF77" s="18"/>
      <c r="CLK77" s="18"/>
      <c r="CLN77" s="18"/>
      <c r="CLS77" s="18"/>
      <c r="CLV77" s="18"/>
      <c r="CMA77" s="18"/>
      <c r="CMD77" s="18"/>
      <c r="CMI77" s="18"/>
      <c r="CML77" s="18"/>
      <c r="CMQ77" s="18"/>
      <c r="CMT77" s="18"/>
      <c r="CMY77" s="18"/>
      <c r="CNB77" s="18"/>
      <c r="CNG77" s="18"/>
      <c r="CNJ77" s="18"/>
      <c r="CNO77" s="18"/>
      <c r="CNR77" s="18"/>
      <c r="CNW77" s="18"/>
      <c r="CNZ77" s="18"/>
      <c r="COE77" s="18"/>
      <c r="COH77" s="18"/>
      <c r="COM77" s="18"/>
      <c r="COP77" s="18"/>
      <c r="COU77" s="18"/>
      <c r="COX77" s="18"/>
      <c r="CPC77" s="18"/>
      <c r="CPF77" s="18"/>
      <c r="CPK77" s="18"/>
      <c r="CPN77" s="18"/>
      <c r="CPS77" s="18"/>
      <c r="CPV77" s="18"/>
      <c r="CQA77" s="18"/>
      <c r="CQD77" s="18"/>
      <c r="CQI77" s="18"/>
      <c r="CQL77" s="18"/>
      <c r="CQQ77" s="18"/>
      <c r="CQT77" s="18"/>
      <c r="CQY77" s="18"/>
      <c r="CRB77" s="18"/>
      <c r="CRG77" s="18"/>
      <c r="CRJ77" s="18"/>
      <c r="CRO77" s="18"/>
      <c r="CRR77" s="18"/>
      <c r="CRW77" s="18"/>
      <c r="CRZ77" s="18"/>
      <c r="CSE77" s="18"/>
      <c r="CSH77" s="18"/>
      <c r="CSM77" s="18"/>
      <c r="CSP77" s="18"/>
      <c r="CSU77" s="18"/>
      <c r="CSX77" s="18"/>
      <c r="CTC77" s="18"/>
      <c r="CTF77" s="18"/>
      <c r="CTK77" s="18"/>
      <c r="CTN77" s="18"/>
      <c r="CTS77" s="18"/>
      <c r="CTV77" s="18"/>
      <c r="CUA77" s="18"/>
      <c r="CUD77" s="18"/>
      <c r="CUI77" s="18"/>
      <c r="CUL77" s="18"/>
      <c r="CUQ77" s="18"/>
      <c r="CUT77" s="18"/>
      <c r="CUY77" s="18"/>
      <c r="CVB77" s="18"/>
      <c r="CVG77" s="18"/>
      <c r="CVJ77" s="18"/>
      <c r="CVO77" s="18"/>
      <c r="CVR77" s="18"/>
      <c r="CVW77" s="18"/>
      <c r="CVZ77" s="18"/>
      <c r="CWE77" s="18"/>
      <c r="CWH77" s="18"/>
      <c r="CWM77" s="18"/>
      <c r="CWP77" s="18"/>
      <c r="CWU77" s="18"/>
      <c r="CWX77" s="18"/>
      <c r="CXC77" s="18"/>
      <c r="CXF77" s="18"/>
      <c r="CXK77" s="18"/>
      <c r="CXN77" s="18"/>
      <c r="CXS77" s="18"/>
      <c r="CXV77" s="18"/>
      <c r="CYA77" s="18"/>
      <c r="CYD77" s="18"/>
      <c r="CYI77" s="18"/>
      <c r="CYL77" s="18"/>
      <c r="CYQ77" s="18"/>
      <c r="CYT77" s="18"/>
      <c r="CYY77" s="18"/>
      <c r="CZB77" s="18"/>
      <c r="CZG77" s="18"/>
      <c r="CZJ77" s="18"/>
      <c r="CZO77" s="18"/>
      <c r="CZR77" s="18"/>
      <c r="CZW77" s="18"/>
      <c r="CZZ77" s="18"/>
      <c r="DAE77" s="18"/>
      <c r="DAH77" s="18"/>
      <c r="DAM77" s="18"/>
      <c r="DAP77" s="18"/>
      <c r="DAU77" s="18"/>
      <c r="DAX77" s="18"/>
      <c r="DBC77" s="18"/>
      <c r="DBF77" s="18"/>
      <c r="DBK77" s="18"/>
      <c r="DBN77" s="18"/>
      <c r="DBS77" s="18"/>
      <c r="DBV77" s="18"/>
      <c r="DCA77" s="18"/>
      <c r="DCD77" s="18"/>
      <c r="DCI77" s="18"/>
      <c r="DCL77" s="18"/>
      <c r="DCQ77" s="18"/>
      <c r="DCT77" s="18"/>
      <c r="DCY77" s="18"/>
      <c r="DDB77" s="18"/>
      <c r="DDG77" s="18"/>
      <c r="DDJ77" s="18"/>
      <c r="DDO77" s="18"/>
      <c r="DDR77" s="18"/>
      <c r="DDW77" s="18"/>
      <c r="DDZ77" s="18"/>
      <c r="DEE77" s="18"/>
      <c r="DEH77" s="18"/>
      <c r="DEM77" s="18"/>
      <c r="DEP77" s="18"/>
      <c r="DEU77" s="18"/>
      <c r="DEX77" s="18"/>
      <c r="DFC77" s="18"/>
      <c r="DFF77" s="18"/>
      <c r="DFK77" s="18"/>
      <c r="DFN77" s="18"/>
      <c r="DFS77" s="18"/>
      <c r="DFV77" s="18"/>
      <c r="DGA77" s="18"/>
      <c r="DGD77" s="18"/>
      <c r="DGI77" s="18"/>
      <c r="DGL77" s="18"/>
      <c r="DGQ77" s="18"/>
      <c r="DGT77" s="18"/>
      <c r="DGY77" s="18"/>
      <c r="DHB77" s="18"/>
      <c r="DHG77" s="18"/>
      <c r="DHJ77" s="18"/>
      <c r="DHO77" s="18"/>
      <c r="DHR77" s="18"/>
      <c r="DHW77" s="18"/>
      <c r="DHZ77" s="18"/>
      <c r="DIE77" s="18"/>
      <c r="DIH77" s="18"/>
      <c r="DIM77" s="18"/>
      <c r="DIP77" s="18"/>
      <c r="DIU77" s="18"/>
      <c r="DIX77" s="18"/>
      <c r="DJC77" s="18"/>
      <c r="DJF77" s="18"/>
      <c r="DJK77" s="18"/>
      <c r="DJN77" s="18"/>
      <c r="DJS77" s="18"/>
      <c r="DJV77" s="18"/>
      <c r="DKA77" s="18"/>
      <c r="DKD77" s="18"/>
      <c r="DKI77" s="18"/>
      <c r="DKL77" s="18"/>
      <c r="DKQ77" s="18"/>
      <c r="DKT77" s="18"/>
      <c r="DKY77" s="18"/>
      <c r="DLB77" s="18"/>
      <c r="DLG77" s="18"/>
      <c r="DLJ77" s="18"/>
      <c r="DLO77" s="18"/>
      <c r="DLR77" s="18"/>
      <c r="DLW77" s="18"/>
      <c r="DLZ77" s="18"/>
      <c r="DME77" s="18"/>
      <c r="DMH77" s="18"/>
      <c r="DMM77" s="18"/>
      <c r="DMP77" s="18"/>
      <c r="DMU77" s="18"/>
      <c r="DMX77" s="18"/>
      <c r="DNC77" s="18"/>
      <c r="DNF77" s="18"/>
      <c r="DNK77" s="18"/>
      <c r="DNN77" s="18"/>
      <c r="DNS77" s="18"/>
      <c r="DNV77" s="18"/>
      <c r="DOA77" s="18"/>
      <c r="DOD77" s="18"/>
      <c r="DOI77" s="18"/>
      <c r="DOL77" s="18"/>
      <c r="DOQ77" s="18"/>
      <c r="DOT77" s="18"/>
      <c r="DOY77" s="18"/>
      <c r="DPB77" s="18"/>
      <c r="DPG77" s="18"/>
      <c r="DPJ77" s="18"/>
      <c r="DPO77" s="18"/>
      <c r="DPR77" s="18"/>
      <c r="DPW77" s="18"/>
      <c r="DPZ77" s="18"/>
      <c r="DQE77" s="18"/>
      <c r="DQH77" s="18"/>
      <c r="DQM77" s="18"/>
      <c r="DQP77" s="18"/>
      <c r="DQU77" s="18"/>
      <c r="DQX77" s="18"/>
      <c r="DRC77" s="18"/>
      <c r="DRF77" s="18"/>
      <c r="DRK77" s="18"/>
      <c r="DRN77" s="18"/>
      <c r="DRS77" s="18"/>
      <c r="DRV77" s="18"/>
      <c r="DSA77" s="18"/>
      <c r="DSD77" s="18"/>
      <c r="DSI77" s="18"/>
      <c r="DSL77" s="18"/>
      <c r="DSQ77" s="18"/>
      <c r="DST77" s="18"/>
      <c r="DSY77" s="18"/>
      <c r="DTB77" s="18"/>
      <c r="DTG77" s="18"/>
      <c r="DTJ77" s="18"/>
      <c r="DTO77" s="18"/>
      <c r="DTR77" s="18"/>
      <c r="DTW77" s="18"/>
      <c r="DTZ77" s="18"/>
      <c r="DUE77" s="18"/>
      <c r="DUH77" s="18"/>
      <c r="DUM77" s="18"/>
      <c r="DUP77" s="18"/>
      <c r="DUU77" s="18"/>
      <c r="DUX77" s="18"/>
      <c r="DVC77" s="18"/>
      <c r="DVF77" s="18"/>
      <c r="DVK77" s="18"/>
      <c r="DVN77" s="18"/>
      <c r="DVS77" s="18"/>
      <c r="DVV77" s="18"/>
      <c r="DWA77" s="18"/>
      <c r="DWD77" s="18"/>
      <c r="DWI77" s="18"/>
      <c r="DWL77" s="18"/>
      <c r="DWQ77" s="18"/>
      <c r="DWT77" s="18"/>
      <c r="DWY77" s="18"/>
      <c r="DXB77" s="18"/>
      <c r="DXG77" s="18"/>
      <c r="DXJ77" s="18"/>
      <c r="DXO77" s="18"/>
      <c r="DXR77" s="18"/>
      <c r="DXW77" s="18"/>
      <c r="DXZ77" s="18"/>
      <c r="DYE77" s="18"/>
      <c r="DYH77" s="18"/>
      <c r="DYM77" s="18"/>
      <c r="DYP77" s="18"/>
      <c r="DYU77" s="18"/>
      <c r="DYX77" s="18"/>
      <c r="DZC77" s="18"/>
      <c r="DZF77" s="18"/>
      <c r="DZK77" s="18"/>
      <c r="DZN77" s="18"/>
      <c r="DZS77" s="18"/>
      <c r="DZV77" s="18"/>
      <c r="EAA77" s="18"/>
      <c r="EAD77" s="18"/>
      <c r="EAI77" s="18"/>
      <c r="EAL77" s="18"/>
      <c r="EAQ77" s="18"/>
      <c r="EAT77" s="18"/>
      <c r="EAY77" s="18"/>
      <c r="EBB77" s="18"/>
      <c r="EBG77" s="18"/>
      <c r="EBJ77" s="18"/>
      <c r="EBO77" s="18"/>
      <c r="EBR77" s="18"/>
      <c r="EBW77" s="18"/>
      <c r="EBZ77" s="18"/>
      <c r="ECE77" s="18"/>
      <c r="ECH77" s="18"/>
      <c r="ECM77" s="18"/>
      <c r="ECP77" s="18"/>
      <c r="ECU77" s="18"/>
      <c r="ECX77" s="18"/>
      <c r="EDC77" s="18"/>
      <c r="EDF77" s="18"/>
      <c r="EDK77" s="18"/>
      <c r="EDN77" s="18"/>
      <c r="EDS77" s="18"/>
      <c r="EDV77" s="18"/>
      <c r="EEA77" s="18"/>
      <c r="EED77" s="18"/>
      <c r="EEI77" s="18"/>
      <c r="EEL77" s="18"/>
      <c r="EEQ77" s="18"/>
      <c r="EET77" s="18"/>
      <c r="EEY77" s="18"/>
      <c r="EFB77" s="18"/>
      <c r="EFG77" s="18"/>
      <c r="EFJ77" s="18"/>
      <c r="EFO77" s="18"/>
      <c r="EFR77" s="18"/>
      <c r="EFW77" s="18"/>
      <c r="EFZ77" s="18"/>
      <c r="EGE77" s="18"/>
      <c r="EGH77" s="18"/>
      <c r="EGM77" s="18"/>
      <c r="EGP77" s="18"/>
      <c r="EGU77" s="18"/>
      <c r="EGX77" s="18"/>
      <c r="EHC77" s="18"/>
      <c r="EHF77" s="18"/>
      <c r="EHK77" s="18"/>
      <c r="EHN77" s="18"/>
      <c r="EHS77" s="18"/>
      <c r="EHV77" s="18"/>
      <c r="EIA77" s="18"/>
      <c r="EID77" s="18"/>
      <c r="EII77" s="18"/>
      <c r="EIL77" s="18"/>
      <c r="EIQ77" s="18"/>
      <c r="EIT77" s="18"/>
      <c r="EIY77" s="18"/>
      <c r="EJB77" s="18"/>
      <c r="EJG77" s="18"/>
      <c r="EJJ77" s="18"/>
      <c r="EJO77" s="18"/>
      <c r="EJR77" s="18"/>
      <c r="EJW77" s="18"/>
      <c r="EJZ77" s="18"/>
      <c r="EKE77" s="18"/>
      <c r="EKH77" s="18"/>
      <c r="EKM77" s="18"/>
      <c r="EKP77" s="18"/>
      <c r="EKU77" s="18"/>
      <c r="EKX77" s="18"/>
      <c r="ELC77" s="18"/>
      <c r="ELF77" s="18"/>
      <c r="ELK77" s="18"/>
      <c r="ELN77" s="18"/>
      <c r="ELS77" s="18"/>
      <c r="ELV77" s="18"/>
      <c r="EMA77" s="18"/>
      <c r="EMD77" s="18"/>
      <c r="EMI77" s="18"/>
      <c r="EML77" s="18"/>
      <c r="EMQ77" s="18"/>
      <c r="EMT77" s="18"/>
      <c r="EMY77" s="18"/>
      <c r="ENB77" s="18"/>
      <c r="ENG77" s="18"/>
      <c r="ENJ77" s="18"/>
      <c r="ENO77" s="18"/>
      <c r="ENR77" s="18"/>
      <c r="ENW77" s="18"/>
      <c r="ENZ77" s="18"/>
      <c r="EOE77" s="18"/>
      <c r="EOH77" s="18"/>
      <c r="EOM77" s="18"/>
      <c r="EOP77" s="18"/>
      <c r="EOU77" s="18"/>
      <c r="EOX77" s="18"/>
      <c r="EPC77" s="18"/>
      <c r="EPF77" s="18"/>
      <c r="EPK77" s="18"/>
      <c r="EPN77" s="18"/>
      <c r="EPS77" s="18"/>
      <c r="EPV77" s="18"/>
      <c r="EQA77" s="18"/>
      <c r="EQD77" s="18"/>
      <c r="EQI77" s="18"/>
      <c r="EQL77" s="18"/>
      <c r="EQQ77" s="18"/>
      <c r="EQT77" s="18"/>
      <c r="EQY77" s="18"/>
      <c r="ERB77" s="18"/>
      <c r="ERG77" s="18"/>
      <c r="ERJ77" s="18"/>
      <c r="ERO77" s="18"/>
      <c r="ERR77" s="18"/>
      <c r="ERW77" s="18"/>
      <c r="ERZ77" s="18"/>
      <c r="ESE77" s="18"/>
      <c r="ESH77" s="18"/>
      <c r="ESM77" s="18"/>
      <c r="ESP77" s="18"/>
      <c r="ESU77" s="18"/>
      <c r="ESX77" s="18"/>
      <c r="ETC77" s="18"/>
      <c r="ETF77" s="18"/>
      <c r="ETK77" s="18"/>
      <c r="ETN77" s="18"/>
      <c r="ETS77" s="18"/>
      <c r="ETV77" s="18"/>
      <c r="EUA77" s="18"/>
      <c r="EUD77" s="18"/>
      <c r="EUI77" s="18"/>
      <c r="EUL77" s="18"/>
      <c r="EUQ77" s="18"/>
      <c r="EUT77" s="18"/>
      <c r="EUY77" s="18"/>
      <c r="EVB77" s="18"/>
      <c r="EVG77" s="18"/>
      <c r="EVJ77" s="18"/>
      <c r="EVO77" s="18"/>
      <c r="EVR77" s="18"/>
      <c r="EVW77" s="18"/>
      <c r="EVZ77" s="18"/>
      <c r="EWE77" s="18"/>
      <c r="EWH77" s="18"/>
      <c r="EWM77" s="18"/>
      <c r="EWP77" s="18"/>
      <c r="EWU77" s="18"/>
      <c r="EWX77" s="18"/>
      <c r="EXC77" s="18"/>
      <c r="EXF77" s="18"/>
      <c r="EXK77" s="18"/>
      <c r="EXN77" s="18"/>
      <c r="EXS77" s="18"/>
      <c r="EXV77" s="18"/>
      <c r="EYA77" s="18"/>
      <c r="EYD77" s="18"/>
      <c r="EYI77" s="18"/>
      <c r="EYL77" s="18"/>
      <c r="EYQ77" s="18"/>
      <c r="EYT77" s="18"/>
      <c r="EYY77" s="18"/>
      <c r="EZB77" s="18"/>
      <c r="EZG77" s="18"/>
      <c r="EZJ77" s="18"/>
      <c r="EZO77" s="18"/>
      <c r="EZR77" s="18"/>
      <c r="EZW77" s="18"/>
      <c r="EZZ77" s="18"/>
      <c r="FAE77" s="18"/>
      <c r="FAH77" s="18"/>
      <c r="FAM77" s="18"/>
      <c r="FAP77" s="18"/>
      <c r="FAU77" s="18"/>
      <c r="FAX77" s="18"/>
      <c r="FBC77" s="18"/>
      <c r="FBF77" s="18"/>
      <c r="FBK77" s="18"/>
      <c r="FBN77" s="18"/>
      <c r="FBS77" s="18"/>
      <c r="FBV77" s="18"/>
      <c r="FCA77" s="18"/>
      <c r="FCD77" s="18"/>
      <c r="FCI77" s="18"/>
      <c r="FCL77" s="18"/>
      <c r="FCQ77" s="18"/>
      <c r="FCT77" s="18"/>
      <c r="FCY77" s="18"/>
      <c r="FDB77" s="18"/>
      <c r="FDG77" s="18"/>
      <c r="FDJ77" s="18"/>
      <c r="FDO77" s="18"/>
      <c r="FDR77" s="18"/>
      <c r="FDW77" s="18"/>
      <c r="FDZ77" s="18"/>
      <c r="FEE77" s="18"/>
      <c r="FEH77" s="18"/>
      <c r="FEM77" s="18"/>
      <c r="FEP77" s="18"/>
      <c r="FEU77" s="18"/>
      <c r="FEX77" s="18"/>
      <c r="FFC77" s="18"/>
      <c r="FFF77" s="18"/>
      <c r="FFK77" s="18"/>
      <c r="FFN77" s="18"/>
      <c r="FFS77" s="18"/>
      <c r="FFV77" s="18"/>
      <c r="FGA77" s="18"/>
      <c r="FGD77" s="18"/>
      <c r="FGI77" s="18"/>
      <c r="FGL77" s="18"/>
      <c r="FGQ77" s="18"/>
      <c r="FGT77" s="18"/>
      <c r="FGY77" s="18"/>
      <c r="FHB77" s="18"/>
      <c r="FHG77" s="18"/>
      <c r="FHJ77" s="18"/>
      <c r="FHO77" s="18"/>
      <c r="FHR77" s="18"/>
      <c r="FHW77" s="18"/>
      <c r="FHZ77" s="18"/>
      <c r="FIE77" s="18"/>
      <c r="FIH77" s="18"/>
      <c r="FIM77" s="18"/>
      <c r="FIP77" s="18"/>
      <c r="FIU77" s="18"/>
      <c r="FIX77" s="18"/>
      <c r="FJC77" s="18"/>
      <c r="FJF77" s="18"/>
      <c r="FJK77" s="18"/>
      <c r="FJN77" s="18"/>
      <c r="FJS77" s="18"/>
      <c r="FJV77" s="18"/>
      <c r="FKA77" s="18"/>
      <c r="FKD77" s="18"/>
      <c r="FKI77" s="18"/>
      <c r="FKL77" s="18"/>
      <c r="FKQ77" s="18"/>
      <c r="FKT77" s="18"/>
      <c r="FKY77" s="18"/>
      <c r="FLB77" s="18"/>
      <c r="FLG77" s="18"/>
      <c r="FLJ77" s="18"/>
      <c r="FLO77" s="18"/>
      <c r="FLR77" s="18"/>
      <c r="FLW77" s="18"/>
      <c r="FLZ77" s="18"/>
      <c r="FME77" s="18"/>
      <c r="FMH77" s="18"/>
      <c r="FMM77" s="18"/>
      <c r="FMP77" s="18"/>
      <c r="FMU77" s="18"/>
      <c r="FMX77" s="18"/>
      <c r="FNC77" s="18"/>
      <c r="FNF77" s="18"/>
      <c r="FNK77" s="18"/>
      <c r="FNN77" s="18"/>
      <c r="FNS77" s="18"/>
      <c r="FNV77" s="18"/>
      <c r="FOA77" s="18"/>
      <c r="FOD77" s="18"/>
      <c r="FOI77" s="18"/>
      <c r="FOL77" s="18"/>
      <c r="FOQ77" s="18"/>
      <c r="FOT77" s="18"/>
      <c r="FOY77" s="18"/>
      <c r="FPB77" s="18"/>
      <c r="FPG77" s="18"/>
      <c r="FPJ77" s="18"/>
      <c r="FPO77" s="18"/>
      <c r="FPR77" s="18"/>
      <c r="FPW77" s="18"/>
      <c r="FPZ77" s="18"/>
      <c r="FQE77" s="18"/>
      <c r="FQH77" s="18"/>
      <c r="FQM77" s="18"/>
      <c r="FQP77" s="18"/>
      <c r="FQU77" s="18"/>
      <c r="FQX77" s="18"/>
      <c r="FRC77" s="18"/>
      <c r="FRF77" s="18"/>
      <c r="FRK77" s="18"/>
      <c r="FRN77" s="18"/>
      <c r="FRS77" s="18"/>
      <c r="FRV77" s="18"/>
      <c r="FSA77" s="18"/>
      <c r="FSD77" s="18"/>
      <c r="FSI77" s="18"/>
      <c r="FSL77" s="18"/>
      <c r="FSQ77" s="18"/>
      <c r="FST77" s="18"/>
      <c r="FSY77" s="18"/>
      <c r="FTB77" s="18"/>
      <c r="FTG77" s="18"/>
      <c r="FTJ77" s="18"/>
      <c r="FTO77" s="18"/>
      <c r="FTR77" s="18"/>
      <c r="FTW77" s="18"/>
      <c r="FTZ77" s="18"/>
      <c r="FUE77" s="18"/>
      <c r="FUH77" s="18"/>
      <c r="FUM77" s="18"/>
      <c r="FUP77" s="18"/>
      <c r="FUU77" s="18"/>
      <c r="FUX77" s="18"/>
      <c r="FVC77" s="18"/>
      <c r="FVF77" s="18"/>
      <c r="FVK77" s="18"/>
      <c r="FVN77" s="18"/>
      <c r="FVS77" s="18"/>
      <c r="FVV77" s="18"/>
      <c r="FWA77" s="18"/>
      <c r="FWD77" s="18"/>
      <c r="FWI77" s="18"/>
      <c r="FWL77" s="18"/>
      <c r="FWQ77" s="18"/>
      <c r="FWT77" s="18"/>
      <c r="FWY77" s="18"/>
      <c r="FXB77" s="18"/>
      <c r="FXG77" s="18"/>
      <c r="FXJ77" s="18"/>
      <c r="FXO77" s="18"/>
      <c r="FXR77" s="18"/>
      <c r="FXW77" s="18"/>
      <c r="FXZ77" s="18"/>
      <c r="FYE77" s="18"/>
      <c r="FYH77" s="18"/>
      <c r="FYM77" s="18"/>
      <c r="FYP77" s="18"/>
      <c r="FYU77" s="18"/>
      <c r="FYX77" s="18"/>
      <c r="FZC77" s="18"/>
      <c r="FZF77" s="18"/>
      <c r="FZK77" s="18"/>
      <c r="FZN77" s="18"/>
      <c r="FZS77" s="18"/>
      <c r="FZV77" s="18"/>
      <c r="GAA77" s="18"/>
      <c r="GAD77" s="18"/>
      <c r="GAI77" s="18"/>
      <c r="GAL77" s="18"/>
      <c r="GAQ77" s="18"/>
      <c r="GAT77" s="18"/>
      <c r="GAY77" s="18"/>
      <c r="GBB77" s="18"/>
      <c r="GBG77" s="18"/>
      <c r="GBJ77" s="18"/>
      <c r="GBO77" s="18"/>
      <c r="GBR77" s="18"/>
      <c r="GBW77" s="18"/>
      <c r="GBZ77" s="18"/>
      <c r="GCE77" s="18"/>
      <c r="GCH77" s="18"/>
      <c r="GCM77" s="18"/>
      <c r="GCP77" s="18"/>
      <c r="GCU77" s="18"/>
      <c r="GCX77" s="18"/>
      <c r="GDC77" s="18"/>
      <c r="GDF77" s="18"/>
      <c r="GDK77" s="18"/>
      <c r="GDN77" s="18"/>
      <c r="GDS77" s="18"/>
      <c r="GDV77" s="18"/>
      <c r="GEA77" s="18"/>
      <c r="GED77" s="18"/>
      <c r="GEI77" s="18"/>
      <c r="GEL77" s="18"/>
      <c r="GEQ77" s="18"/>
      <c r="GET77" s="18"/>
      <c r="GEY77" s="18"/>
      <c r="GFB77" s="18"/>
      <c r="GFG77" s="18"/>
      <c r="GFJ77" s="18"/>
      <c r="GFO77" s="18"/>
      <c r="GFR77" s="18"/>
      <c r="GFW77" s="18"/>
      <c r="GFZ77" s="18"/>
      <c r="GGE77" s="18"/>
      <c r="GGH77" s="18"/>
      <c r="GGM77" s="18"/>
      <c r="GGP77" s="18"/>
      <c r="GGU77" s="18"/>
      <c r="GGX77" s="18"/>
      <c r="GHC77" s="18"/>
      <c r="GHF77" s="18"/>
      <c r="GHK77" s="18"/>
      <c r="GHN77" s="18"/>
      <c r="GHS77" s="18"/>
      <c r="GHV77" s="18"/>
      <c r="GIA77" s="18"/>
      <c r="GID77" s="18"/>
      <c r="GII77" s="18"/>
      <c r="GIL77" s="18"/>
      <c r="GIQ77" s="18"/>
      <c r="GIT77" s="18"/>
      <c r="GIY77" s="18"/>
      <c r="GJB77" s="18"/>
      <c r="GJG77" s="18"/>
      <c r="GJJ77" s="18"/>
      <c r="GJO77" s="18"/>
      <c r="GJR77" s="18"/>
      <c r="GJW77" s="18"/>
      <c r="GJZ77" s="18"/>
      <c r="GKE77" s="18"/>
      <c r="GKH77" s="18"/>
      <c r="GKM77" s="18"/>
      <c r="GKP77" s="18"/>
      <c r="GKU77" s="18"/>
      <c r="GKX77" s="18"/>
      <c r="GLC77" s="18"/>
      <c r="GLF77" s="18"/>
      <c r="GLK77" s="18"/>
      <c r="GLN77" s="18"/>
      <c r="GLS77" s="18"/>
      <c r="GLV77" s="18"/>
      <c r="GMA77" s="18"/>
      <c r="GMD77" s="18"/>
      <c r="GMI77" s="18"/>
      <c r="GML77" s="18"/>
      <c r="GMQ77" s="18"/>
      <c r="GMT77" s="18"/>
      <c r="GMY77" s="18"/>
      <c r="GNB77" s="18"/>
      <c r="GNG77" s="18"/>
      <c r="GNJ77" s="18"/>
      <c r="GNO77" s="18"/>
      <c r="GNR77" s="18"/>
      <c r="GNW77" s="18"/>
      <c r="GNZ77" s="18"/>
      <c r="GOE77" s="18"/>
      <c r="GOH77" s="18"/>
      <c r="GOM77" s="18"/>
      <c r="GOP77" s="18"/>
      <c r="GOU77" s="18"/>
      <c r="GOX77" s="18"/>
      <c r="GPC77" s="18"/>
      <c r="GPF77" s="18"/>
      <c r="GPK77" s="18"/>
      <c r="GPN77" s="18"/>
      <c r="GPS77" s="18"/>
      <c r="GPV77" s="18"/>
      <c r="GQA77" s="18"/>
      <c r="GQD77" s="18"/>
      <c r="GQI77" s="18"/>
      <c r="GQL77" s="18"/>
      <c r="GQQ77" s="18"/>
      <c r="GQT77" s="18"/>
      <c r="GQY77" s="18"/>
      <c r="GRB77" s="18"/>
      <c r="GRG77" s="18"/>
      <c r="GRJ77" s="18"/>
      <c r="GRO77" s="18"/>
      <c r="GRR77" s="18"/>
      <c r="GRW77" s="18"/>
      <c r="GRZ77" s="18"/>
      <c r="GSE77" s="18"/>
      <c r="GSH77" s="18"/>
      <c r="GSM77" s="18"/>
      <c r="GSP77" s="18"/>
      <c r="GSU77" s="18"/>
      <c r="GSX77" s="18"/>
      <c r="GTC77" s="18"/>
      <c r="GTF77" s="18"/>
      <c r="GTK77" s="18"/>
      <c r="GTN77" s="18"/>
      <c r="GTS77" s="18"/>
      <c r="GTV77" s="18"/>
      <c r="GUA77" s="18"/>
      <c r="GUD77" s="18"/>
      <c r="GUI77" s="18"/>
      <c r="GUL77" s="18"/>
      <c r="GUQ77" s="18"/>
      <c r="GUT77" s="18"/>
      <c r="GUY77" s="18"/>
      <c r="GVB77" s="18"/>
      <c r="GVG77" s="18"/>
      <c r="GVJ77" s="18"/>
      <c r="GVO77" s="18"/>
      <c r="GVR77" s="18"/>
      <c r="GVW77" s="18"/>
      <c r="GVZ77" s="18"/>
      <c r="GWE77" s="18"/>
      <c r="GWH77" s="18"/>
      <c r="GWM77" s="18"/>
      <c r="GWP77" s="18"/>
      <c r="GWU77" s="18"/>
      <c r="GWX77" s="18"/>
      <c r="GXC77" s="18"/>
      <c r="GXF77" s="18"/>
      <c r="GXK77" s="18"/>
      <c r="GXN77" s="18"/>
      <c r="GXS77" s="18"/>
      <c r="GXV77" s="18"/>
      <c r="GYA77" s="18"/>
      <c r="GYD77" s="18"/>
      <c r="GYI77" s="18"/>
      <c r="GYL77" s="18"/>
      <c r="GYQ77" s="18"/>
      <c r="GYT77" s="18"/>
      <c r="GYY77" s="18"/>
      <c r="GZB77" s="18"/>
      <c r="GZG77" s="18"/>
      <c r="GZJ77" s="18"/>
      <c r="GZO77" s="18"/>
      <c r="GZR77" s="18"/>
      <c r="GZW77" s="18"/>
      <c r="GZZ77" s="18"/>
      <c r="HAE77" s="18"/>
      <c r="HAH77" s="18"/>
      <c r="HAM77" s="18"/>
      <c r="HAP77" s="18"/>
      <c r="HAU77" s="18"/>
      <c r="HAX77" s="18"/>
      <c r="HBC77" s="18"/>
      <c r="HBF77" s="18"/>
      <c r="HBK77" s="18"/>
      <c r="HBN77" s="18"/>
      <c r="HBS77" s="18"/>
      <c r="HBV77" s="18"/>
      <c r="HCA77" s="18"/>
      <c r="HCD77" s="18"/>
      <c r="HCI77" s="18"/>
      <c r="HCL77" s="18"/>
      <c r="HCQ77" s="18"/>
      <c r="HCT77" s="18"/>
      <c r="HCY77" s="18"/>
      <c r="HDB77" s="18"/>
      <c r="HDG77" s="18"/>
      <c r="HDJ77" s="18"/>
      <c r="HDO77" s="18"/>
      <c r="HDR77" s="18"/>
      <c r="HDW77" s="18"/>
      <c r="HDZ77" s="18"/>
      <c r="HEE77" s="18"/>
      <c r="HEH77" s="18"/>
      <c r="HEM77" s="18"/>
      <c r="HEP77" s="18"/>
      <c r="HEU77" s="18"/>
      <c r="HEX77" s="18"/>
      <c r="HFC77" s="18"/>
      <c r="HFF77" s="18"/>
      <c r="HFK77" s="18"/>
      <c r="HFN77" s="18"/>
      <c r="HFS77" s="18"/>
      <c r="HFV77" s="18"/>
      <c r="HGA77" s="18"/>
      <c r="HGD77" s="18"/>
      <c r="HGI77" s="18"/>
      <c r="HGL77" s="18"/>
      <c r="HGQ77" s="18"/>
      <c r="HGT77" s="18"/>
      <c r="HGY77" s="18"/>
      <c r="HHB77" s="18"/>
      <c r="HHG77" s="18"/>
      <c r="HHJ77" s="18"/>
      <c r="HHO77" s="18"/>
      <c r="HHR77" s="18"/>
      <c r="HHW77" s="18"/>
      <c r="HHZ77" s="18"/>
      <c r="HIE77" s="18"/>
      <c r="HIH77" s="18"/>
      <c r="HIM77" s="18"/>
      <c r="HIP77" s="18"/>
      <c r="HIU77" s="18"/>
      <c r="HIX77" s="18"/>
      <c r="HJC77" s="18"/>
      <c r="HJF77" s="18"/>
      <c r="HJK77" s="18"/>
      <c r="HJN77" s="18"/>
      <c r="HJS77" s="18"/>
      <c r="HJV77" s="18"/>
      <c r="HKA77" s="18"/>
      <c r="HKD77" s="18"/>
      <c r="HKI77" s="18"/>
      <c r="HKL77" s="18"/>
      <c r="HKQ77" s="18"/>
      <c r="HKT77" s="18"/>
      <c r="HKY77" s="18"/>
      <c r="HLB77" s="18"/>
      <c r="HLG77" s="18"/>
      <c r="HLJ77" s="18"/>
      <c r="HLO77" s="18"/>
      <c r="HLR77" s="18"/>
      <c r="HLW77" s="18"/>
      <c r="HLZ77" s="18"/>
      <c r="HME77" s="18"/>
      <c r="HMH77" s="18"/>
      <c r="HMM77" s="18"/>
      <c r="HMP77" s="18"/>
      <c r="HMU77" s="18"/>
      <c r="HMX77" s="18"/>
      <c r="HNC77" s="18"/>
      <c r="HNF77" s="18"/>
      <c r="HNK77" s="18"/>
      <c r="HNN77" s="18"/>
      <c r="HNS77" s="18"/>
      <c r="HNV77" s="18"/>
      <c r="HOA77" s="18"/>
      <c r="HOD77" s="18"/>
      <c r="HOI77" s="18"/>
      <c r="HOL77" s="18"/>
      <c r="HOQ77" s="18"/>
      <c r="HOT77" s="18"/>
      <c r="HOY77" s="18"/>
      <c r="HPB77" s="18"/>
      <c r="HPG77" s="18"/>
      <c r="HPJ77" s="18"/>
      <c r="HPO77" s="18"/>
      <c r="HPR77" s="18"/>
      <c r="HPW77" s="18"/>
      <c r="HPZ77" s="18"/>
      <c r="HQE77" s="18"/>
      <c r="HQH77" s="18"/>
      <c r="HQM77" s="18"/>
      <c r="HQP77" s="18"/>
      <c r="HQU77" s="18"/>
      <c r="HQX77" s="18"/>
      <c r="HRC77" s="18"/>
      <c r="HRF77" s="18"/>
      <c r="HRK77" s="18"/>
      <c r="HRN77" s="18"/>
      <c r="HRS77" s="18"/>
      <c r="HRV77" s="18"/>
      <c r="HSA77" s="18"/>
      <c r="HSD77" s="18"/>
      <c r="HSI77" s="18"/>
      <c r="HSL77" s="18"/>
      <c r="HSQ77" s="18"/>
      <c r="HST77" s="18"/>
      <c r="HSY77" s="18"/>
      <c r="HTB77" s="18"/>
      <c r="HTG77" s="18"/>
      <c r="HTJ77" s="18"/>
      <c r="HTO77" s="18"/>
      <c r="HTR77" s="18"/>
      <c r="HTW77" s="18"/>
      <c r="HTZ77" s="18"/>
      <c r="HUE77" s="18"/>
      <c r="HUH77" s="18"/>
      <c r="HUM77" s="18"/>
      <c r="HUP77" s="18"/>
      <c r="HUU77" s="18"/>
      <c r="HUX77" s="18"/>
      <c r="HVC77" s="18"/>
      <c r="HVF77" s="18"/>
      <c r="HVK77" s="18"/>
      <c r="HVN77" s="18"/>
      <c r="HVS77" s="18"/>
      <c r="HVV77" s="18"/>
      <c r="HWA77" s="18"/>
      <c r="HWD77" s="18"/>
      <c r="HWI77" s="18"/>
      <c r="HWL77" s="18"/>
      <c r="HWQ77" s="18"/>
      <c r="HWT77" s="18"/>
      <c r="HWY77" s="18"/>
      <c r="HXB77" s="18"/>
      <c r="HXG77" s="18"/>
      <c r="HXJ77" s="18"/>
      <c r="HXO77" s="18"/>
      <c r="HXR77" s="18"/>
      <c r="HXW77" s="18"/>
      <c r="HXZ77" s="18"/>
      <c r="HYE77" s="18"/>
      <c r="HYH77" s="18"/>
      <c r="HYM77" s="18"/>
      <c r="HYP77" s="18"/>
      <c r="HYU77" s="18"/>
      <c r="HYX77" s="18"/>
      <c r="HZC77" s="18"/>
      <c r="HZF77" s="18"/>
      <c r="HZK77" s="18"/>
      <c r="HZN77" s="18"/>
      <c r="HZS77" s="18"/>
      <c r="HZV77" s="18"/>
      <c r="IAA77" s="18"/>
      <c r="IAD77" s="18"/>
      <c r="IAI77" s="18"/>
      <c r="IAL77" s="18"/>
      <c r="IAQ77" s="18"/>
      <c r="IAT77" s="18"/>
      <c r="IAY77" s="18"/>
      <c r="IBB77" s="18"/>
      <c r="IBG77" s="18"/>
      <c r="IBJ77" s="18"/>
      <c r="IBO77" s="18"/>
      <c r="IBR77" s="18"/>
      <c r="IBW77" s="18"/>
      <c r="IBZ77" s="18"/>
      <c r="ICE77" s="18"/>
      <c r="ICH77" s="18"/>
      <c r="ICM77" s="18"/>
      <c r="ICP77" s="18"/>
      <c r="ICU77" s="18"/>
      <c r="ICX77" s="18"/>
      <c r="IDC77" s="18"/>
      <c r="IDF77" s="18"/>
      <c r="IDK77" s="18"/>
      <c r="IDN77" s="18"/>
      <c r="IDS77" s="18"/>
      <c r="IDV77" s="18"/>
      <c r="IEA77" s="18"/>
      <c r="IED77" s="18"/>
      <c r="IEI77" s="18"/>
      <c r="IEL77" s="18"/>
      <c r="IEQ77" s="18"/>
      <c r="IET77" s="18"/>
      <c r="IEY77" s="18"/>
      <c r="IFB77" s="18"/>
      <c r="IFG77" s="18"/>
      <c r="IFJ77" s="18"/>
      <c r="IFO77" s="18"/>
      <c r="IFR77" s="18"/>
      <c r="IFW77" s="18"/>
      <c r="IFZ77" s="18"/>
      <c r="IGE77" s="18"/>
      <c r="IGH77" s="18"/>
      <c r="IGM77" s="18"/>
      <c r="IGP77" s="18"/>
      <c r="IGU77" s="18"/>
      <c r="IGX77" s="18"/>
      <c r="IHC77" s="18"/>
      <c r="IHF77" s="18"/>
      <c r="IHK77" s="18"/>
      <c r="IHN77" s="18"/>
      <c r="IHS77" s="18"/>
      <c r="IHV77" s="18"/>
      <c r="IIA77" s="18"/>
      <c r="IID77" s="18"/>
      <c r="III77" s="18"/>
      <c r="IIL77" s="18"/>
      <c r="IIQ77" s="18"/>
      <c r="IIT77" s="18"/>
      <c r="IIY77" s="18"/>
      <c r="IJB77" s="18"/>
      <c r="IJG77" s="18"/>
      <c r="IJJ77" s="18"/>
      <c r="IJO77" s="18"/>
      <c r="IJR77" s="18"/>
      <c r="IJW77" s="18"/>
      <c r="IJZ77" s="18"/>
      <c r="IKE77" s="18"/>
      <c r="IKH77" s="18"/>
      <c r="IKM77" s="18"/>
      <c r="IKP77" s="18"/>
      <c r="IKU77" s="18"/>
      <c r="IKX77" s="18"/>
      <c r="ILC77" s="18"/>
      <c r="ILF77" s="18"/>
      <c r="ILK77" s="18"/>
      <c r="ILN77" s="18"/>
      <c r="ILS77" s="18"/>
      <c r="ILV77" s="18"/>
      <c r="IMA77" s="18"/>
      <c r="IMD77" s="18"/>
      <c r="IMI77" s="18"/>
      <c r="IML77" s="18"/>
      <c r="IMQ77" s="18"/>
      <c r="IMT77" s="18"/>
      <c r="IMY77" s="18"/>
      <c r="INB77" s="18"/>
      <c r="ING77" s="18"/>
      <c r="INJ77" s="18"/>
      <c r="INO77" s="18"/>
      <c r="INR77" s="18"/>
      <c r="INW77" s="18"/>
      <c r="INZ77" s="18"/>
      <c r="IOE77" s="18"/>
      <c r="IOH77" s="18"/>
      <c r="IOM77" s="18"/>
      <c r="IOP77" s="18"/>
      <c r="IOU77" s="18"/>
      <c r="IOX77" s="18"/>
      <c r="IPC77" s="18"/>
      <c r="IPF77" s="18"/>
      <c r="IPK77" s="18"/>
      <c r="IPN77" s="18"/>
      <c r="IPS77" s="18"/>
      <c r="IPV77" s="18"/>
      <c r="IQA77" s="18"/>
      <c r="IQD77" s="18"/>
      <c r="IQI77" s="18"/>
      <c r="IQL77" s="18"/>
      <c r="IQQ77" s="18"/>
      <c r="IQT77" s="18"/>
      <c r="IQY77" s="18"/>
      <c r="IRB77" s="18"/>
      <c r="IRG77" s="18"/>
      <c r="IRJ77" s="18"/>
      <c r="IRO77" s="18"/>
      <c r="IRR77" s="18"/>
      <c r="IRW77" s="18"/>
      <c r="IRZ77" s="18"/>
      <c r="ISE77" s="18"/>
      <c r="ISH77" s="18"/>
      <c r="ISM77" s="18"/>
      <c r="ISP77" s="18"/>
      <c r="ISU77" s="18"/>
      <c r="ISX77" s="18"/>
      <c r="ITC77" s="18"/>
      <c r="ITF77" s="18"/>
      <c r="ITK77" s="18"/>
      <c r="ITN77" s="18"/>
      <c r="ITS77" s="18"/>
      <c r="ITV77" s="18"/>
      <c r="IUA77" s="18"/>
      <c r="IUD77" s="18"/>
      <c r="IUI77" s="18"/>
      <c r="IUL77" s="18"/>
      <c r="IUQ77" s="18"/>
      <c r="IUT77" s="18"/>
      <c r="IUY77" s="18"/>
      <c r="IVB77" s="18"/>
      <c r="IVG77" s="18"/>
      <c r="IVJ77" s="18"/>
      <c r="IVO77" s="18"/>
      <c r="IVR77" s="18"/>
      <c r="IVW77" s="18"/>
      <c r="IVZ77" s="18"/>
      <c r="IWE77" s="18"/>
      <c r="IWH77" s="18"/>
      <c r="IWM77" s="18"/>
      <c r="IWP77" s="18"/>
      <c r="IWU77" s="18"/>
      <c r="IWX77" s="18"/>
      <c r="IXC77" s="18"/>
      <c r="IXF77" s="18"/>
      <c r="IXK77" s="18"/>
      <c r="IXN77" s="18"/>
      <c r="IXS77" s="18"/>
      <c r="IXV77" s="18"/>
      <c r="IYA77" s="18"/>
      <c r="IYD77" s="18"/>
      <c r="IYI77" s="18"/>
      <c r="IYL77" s="18"/>
      <c r="IYQ77" s="18"/>
      <c r="IYT77" s="18"/>
      <c r="IYY77" s="18"/>
      <c r="IZB77" s="18"/>
      <c r="IZG77" s="18"/>
      <c r="IZJ77" s="18"/>
      <c r="IZO77" s="18"/>
      <c r="IZR77" s="18"/>
      <c r="IZW77" s="18"/>
      <c r="IZZ77" s="18"/>
      <c r="JAE77" s="18"/>
      <c r="JAH77" s="18"/>
      <c r="JAM77" s="18"/>
      <c r="JAP77" s="18"/>
      <c r="JAU77" s="18"/>
      <c r="JAX77" s="18"/>
      <c r="JBC77" s="18"/>
      <c r="JBF77" s="18"/>
      <c r="JBK77" s="18"/>
      <c r="JBN77" s="18"/>
      <c r="JBS77" s="18"/>
      <c r="JBV77" s="18"/>
      <c r="JCA77" s="18"/>
      <c r="JCD77" s="18"/>
      <c r="JCI77" s="18"/>
      <c r="JCL77" s="18"/>
      <c r="JCQ77" s="18"/>
      <c r="JCT77" s="18"/>
      <c r="JCY77" s="18"/>
      <c r="JDB77" s="18"/>
      <c r="JDG77" s="18"/>
      <c r="JDJ77" s="18"/>
      <c r="JDO77" s="18"/>
      <c r="JDR77" s="18"/>
      <c r="JDW77" s="18"/>
      <c r="JDZ77" s="18"/>
      <c r="JEE77" s="18"/>
      <c r="JEH77" s="18"/>
      <c r="JEM77" s="18"/>
      <c r="JEP77" s="18"/>
      <c r="JEU77" s="18"/>
      <c r="JEX77" s="18"/>
      <c r="JFC77" s="18"/>
      <c r="JFF77" s="18"/>
      <c r="JFK77" s="18"/>
      <c r="JFN77" s="18"/>
      <c r="JFS77" s="18"/>
      <c r="JFV77" s="18"/>
      <c r="JGA77" s="18"/>
      <c r="JGD77" s="18"/>
      <c r="JGI77" s="18"/>
      <c r="JGL77" s="18"/>
      <c r="JGQ77" s="18"/>
      <c r="JGT77" s="18"/>
      <c r="JGY77" s="18"/>
      <c r="JHB77" s="18"/>
      <c r="JHG77" s="18"/>
      <c r="JHJ77" s="18"/>
      <c r="JHO77" s="18"/>
      <c r="JHR77" s="18"/>
      <c r="JHW77" s="18"/>
      <c r="JHZ77" s="18"/>
      <c r="JIE77" s="18"/>
      <c r="JIH77" s="18"/>
      <c r="JIM77" s="18"/>
      <c r="JIP77" s="18"/>
      <c r="JIU77" s="18"/>
      <c r="JIX77" s="18"/>
      <c r="JJC77" s="18"/>
      <c r="JJF77" s="18"/>
      <c r="JJK77" s="18"/>
      <c r="JJN77" s="18"/>
      <c r="JJS77" s="18"/>
      <c r="JJV77" s="18"/>
      <c r="JKA77" s="18"/>
      <c r="JKD77" s="18"/>
      <c r="JKI77" s="18"/>
      <c r="JKL77" s="18"/>
      <c r="JKQ77" s="18"/>
      <c r="JKT77" s="18"/>
      <c r="JKY77" s="18"/>
      <c r="JLB77" s="18"/>
      <c r="JLG77" s="18"/>
      <c r="JLJ77" s="18"/>
      <c r="JLO77" s="18"/>
      <c r="JLR77" s="18"/>
      <c r="JLW77" s="18"/>
      <c r="JLZ77" s="18"/>
      <c r="JME77" s="18"/>
      <c r="JMH77" s="18"/>
      <c r="JMM77" s="18"/>
      <c r="JMP77" s="18"/>
      <c r="JMU77" s="18"/>
      <c r="JMX77" s="18"/>
      <c r="JNC77" s="18"/>
      <c r="JNF77" s="18"/>
      <c r="JNK77" s="18"/>
      <c r="JNN77" s="18"/>
      <c r="JNS77" s="18"/>
      <c r="JNV77" s="18"/>
      <c r="JOA77" s="18"/>
      <c r="JOD77" s="18"/>
      <c r="JOI77" s="18"/>
      <c r="JOL77" s="18"/>
      <c r="JOQ77" s="18"/>
      <c r="JOT77" s="18"/>
      <c r="JOY77" s="18"/>
      <c r="JPB77" s="18"/>
      <c r="JPG77" s="18"/>
      <c r="JPJ77" s="18"/>
      <c r="JPO77" s="18"/>
      <c r="JPR77" s="18"/>
      <c r="JPW77" s="18"/>
      <c r="JPZ77" s="18"/>
      <c r="JQE77" s="18"/>
      <c r="JQH77" s="18"/>
      <c r="JQM77" s="18"/>
      <c r="JQP77" s="18"/>
      <c r="JQU77" s="18"/>
      <c r="JQX77" s="18"/>
      <c r="JRC77" s="18"/>
      <c r="JRF77" s="18"/>
      <c r="JRK77" s="18"/>
      <c r="JRN77" s="18"/>
      <c r="JRS77" s="18"/>
      <c r="JRV77" s="18"/>
      <c r="JSA77" s="18"/>
      <c r="JSD77" s="18"/>
      <c r="JSI77" s="18"/>
      <c r="JSL77" s="18"/>
      <c r="JSQ77" s="18"/>
      <c r="JST77" s="18"/>
      <c r="JSY77" s="18"/>
      <c r="JTB77" s="18"/>
      <c r="JTG77" s="18"/>
      <c r="JTJ77" s="18"/>
      <c r="JTO77" s="18"/>
      <c r="JTR77" s="18"/>
      <c r="JTW77" s="18"/>
      <c r="JTZ77" s="18"/>
      <c r="JUE77" s="18"/>
      <c r="JUH77" s="18"/>
      <c r="JUM77" s="18"/>
      <c r="JUP77" s="18"/>
      <c r="JUU77" s="18"/>
      <c r="JUX77" s="18"/>
      <c r="JVC77" s="18"/>
      <c r="JVF77" s="18"/>
      <c r="JVK77" s="18"/>
      <c r="JVN77" s="18"/>
      <c r="JVS77" s="18"/>
      <c r="JVV77" s="18"/>
      <c r="JWA77" s="18"/>
      <c r="JWD77" s="18"/>
      <c r="JWI77" s="18"/>
      <c r="JWL77" s="18"/>
      <c r="JWQ77" s="18"/>
      <c r="JWT77" s="18"/>
      <c r="JWY77" s="18"/>
      <c r="JXB77" s="18"/>
      <c r="JXG77" s="18"/>
      <c r="JXJ77" s="18"/>
      <c r="JXO77" s="18"/>
      <c r="JXR77" s="18"/>
      <c r="JXW77" s="18"/>
      <c r="JXZ77" s="18"/>
      <c r="JYE77" s="18"/>
      <c r="JYH77" s="18"/>
      <c r="JYM77" s="18"/>
      <c r="JYP77" s="18"/>
      <c r="JYU77" s="18"/>
      <c r="JYX77" s="18"/>
      <c r="JZC77" s="18"/>
      <c r="JZF77" s="18"/>
      <c r="JZK77" s="18"/>
      <c r="JZN77" s="18"/>
      <c r="JZS77" s="18"/>
      <c r="JZV77" s="18"/>
      <c r="KAA77" s="18"/>
      <c r="KAD77" s="18"/>
      <c r="KAI77" s="18"/>
      <c r="KAL77" s="18"/>
      <c r="KAQ77" s="18"/>
      <c r="KAT77" s="18"/>
      <c r="KAY77" s="18"/>
      <c r="KBB77" s="18"/>
      <c r="KBG77" s="18"/>
      <c r="KBJ77" s="18"/>
      <c r="KBO77" s="18"/>
      <c r="KBR77" s="18"/>
      <c r="KBW77" s="18"/>
      <c r="KBZ77" s="18"/>
      <c r="KCE77" s="18"/>
      <c r="KCH77" s="18"/>
      <c r="KCM77" s="18"/>
      <c r="KCP77" s="18"/>
      <c r="KCU77" s="18"/>
      <c r="KCX77" s="18"/>
      <c r="KDC77" s="18"/>
      <c r="KDF77" s="18"/>
      <c r="KDK77" s="18"/>
      <c r="KDN77" s="18"/>
      <c r="KDS77" s="18"/>
      <c r="KDV77" s="18"/>
      <c r="KEA77" s="18"/>
      <c r="KED77" s="18"/>
      <c r="KEI77" s="18"/>
      <c r="KEL77" s="18"/>
      <c r="KEQ77" s="18"/>
      <c r="KET77" s="18"/>
      <c r="KEY77" s="18"/>
      <c r="KFB77" s="18"/>
      <c r="KFG77" s="18"/>
      <c r="KFJ77" s="18"/>
      <c r="KFO77" s="18"/>
      <c r="KFR77" s="18"/>
      <c r="KFW77" s="18"/>
      <c r="KFZ77" s="18"/>
      <c r="KGE77" s="18"/>
      <c r="KGH77" s="18"/>
      <c r="KGM77" s="18"/>
      <c r="KGP77" s="18"/>
      <c r="KGU77" s="18"/>
      <c r="KGX77" s="18"/>
      <c r="KHC77" s="18"/>
      <c r="KHF77" s="18"/>
      <c r="KHK77" s="18"/>
      <c r="KHN77" s="18"/>
      <c r="KHS77" s="18"/>
      <c r="KHV77" s="18"/>
      <c r="KIA77" s="18"/>
      <c r="KID77" s="18"/>
      <c r="KII77" s="18"/>
      <c r="KIL77" s="18"/>
      <c r="KIQ77" s="18"/>
      <c r="KIT77" s="18"/>
      <c r="KIY77" s="18"/>
      <c r="KJB77" s="18"/>
      <c r="KJG77" s="18"/>
      <c r="KJJ77" s="18"/>
      <c r="KJO77" s="18"/>
      <c r="KJR77" s="18"/>
      <c r="KJW77" s="18"/>
      <c r="KJZ77" s="18"/>
      <c r="KKE77" s="18"/>
      <c r="KKH77" s="18"/>
      <c r="KKM77" s="18"/>
      <c r="KKP77" s="18"/>
      <c r="KKU77" s="18"/>
      <c r="KKX77" s="18"/>
      <c r="KLC77" s="18"/>
      <c r="KLF77" s="18"/>
      <c r="KLK77" s="18"/>
      <c r="KLN77" s="18"/>
      <c r="KLS77" s="18"/>
      <c r="KLV77" s="18"/>
      <c r="KMA77" s="18"/>
      <c r="KMD77" s="18"/>
      <c r="KMI77" s="18"/>
      <c r="KML77" s="18"/>
      <c r="KMQ77" s="18"/>
      <c r="KMT77" s="18"/>
      <c r="KMY77" s="18"/>
      <c r="KNB77" s="18"/>
      <c r="KNG77" s="18"/>
      <c r="KNJ77" s="18"/>
      <c r="KNO77" s="18"/>
      <c r="KNR77" s="18"/>
      <c r="KNW77" s="18"/>
      <c r="KNZ77" s="18"/>
      <c r="KOE77" s="18"/>
      <c r="KOH77" s="18"/>
      <c r="KOM77" s="18"/>
      <c r="KOP77" s="18"/>
      <c r="KOU77" s="18"/>
      <c r="KOX77" s="18"/>
      <c r="KPC77" s="18"/>
      <c r="KPF77" s="18"/>
      <c r="KPK77" s="18"/>
      <c r="KPN77" s="18"/>
      <c r="KPS77" s="18"/>
      <c r="KPV77" s="18"/>
      <c r="KQA77" s="18"/>
      <c r="KQD77" s="18"/>
      <c r="KQI77" s="18"/>
      <c r="KQL77" s="18"/>
      <c r="KQQ77" s="18"/>
      <c r="KQT77" s="18"/>
      <c r="KQY77" s="18"/>
      <c r="KRB77" s="18"/>
      <c r="KRG77" s="18"/>
      <c r="KRJ77" s="18"/>
      <c r="KRO77" s="18"/>
      <c r="KRR77" s="18"/>
      <c r="KRW77" s="18"/>
      <c r="KRZ77" s="18"/>
      <c r="KSE77" s="18"/>
      <c r="KSH77" s="18"/>
      <c r="KSM77" s="18"/>
      <c r="KSP77" s="18"/>
      <c r="KSU77" s="18"/>
      <c r="KSX77" s="18"/>
      <c r="KTC77" s="18"/>
      <c r="KTF77" s="18"/>
      <c r="KTK77" s="18"/>
      <c r="KTN77" s="18"/>
      <c r="KTS77" s="18"/>
      <c r="KTV77" s="18"/>
      <c r="KUA77" s="18"/>
      <c r="KUD77" s="18"/>
      <c r="KUI77" s="18"/>
      <c r="KUL77" s="18"/>
      <c r="KUQ77" s="18"/>
      <c r="KUT77" s="18"/>
      <c r="KUY77" s="18"/>
      <c r="KVB77" s="18"/>
      <c r="KVG77" s="18"/>
      <c r="KVJ77" s="18"/>
      <c r="KVO77" s="18"/>
      <c r="KVR77" s="18"/>
      <c r="KVW77" s="18"/>
      <c r="KVZ77" s="18"/>
      <c r="KWE77" s="18"/>
      <c r="KWH77" s="18"/>
      <c r="KWM77" s="18"/>
      <c r="KWP77" s="18"/>
      <c r="KWU77" s="18"/>
      <c r="KWX77" s="18"/>
      <c r="KXC77" s="18"/>
      <c r="KXF77" s="18"/>
      <c r="KXK77" s="18"/>
      <c r="KXN77" s="18"/>
      <c r="KXS77" s="18"/>
      <c r="KXV77" s="18"/>
      <c r="KYA77" s="18"/>
      <c r="KYD77" s="18"/>
      <c r="KYI77" s="18"/>
      <c r="KYL77" s="18"/>
      <c r="KYQ77" s="18"/>
      <c r="KYT77" s="18"/>
      <c r="KYY77" s="18"/>
      <c r="KZB77" s="18"/>
      <c r="KZG77" s="18"/>
      <c r="KZJ77" s="18"/>
      <c r="KZO77" s="18"/>
      <c r="KZR77" s="18"/>
      <c r="KZW77" s="18"/>
      <c r="KZZ77" s="18"/>
      <c r="LAE77" s="18"/>
      <c r="LAH77" s="18"/>
      <c r="LAM77" s="18"/>
      <c r="LAP77" s="18"/>
      <c r="LAU77" s="18"/>
      <c r="LAX77" s="18"/>
      <c r="LBC77" s="18"/>
      <c r="LBF77" s="18"/>
      <c r="LBK77" s="18"/>
      <c r="LBN77" s="18"/>
      <c r="LBS77" s="18"/>
      <c r="LBV77" s="18"/>
      <c r="LCA77" s="18"/>
      <c r="LCD77" s="18"/>
      <c r="LCI77" s="18"/>
      <c r="LCL77" s="18"/>
      <c r="LCQ77" s="18"/>
      <c r="LCT77" s="18"/>
      <c r="LCY77" s="18"/>
      <c r="LDB77" s="18"/>
      <c r="LDG77" s="18"/>
      <c r="LDJ77" s="18"/>
      <c r="LDO77" s="18"/>
      <c r="LDR77" s="18"/>
      <c r="LDW77" s="18"/>
      <c r="LDZ77" s="18"/>
      <c r="LEE77" s="18"/>
      <c r="LEH77" s="18"/>
      <c r="LEM77" s="18"/>
      <c r="LEP77" s="18"/>
      <c r="LEU77" s="18"/>
      <c r="LEX77" s="18"/>
      <c r="LFC77" s="18"/>
      <c r="LFF77" s="18"/>
      <c r="LFK77" s="18"/>
      <c r="LFN77" s="18"/>
      <c r="LFS77" s="18"/>
      <c r="LFV77" s="18"/>
      <c r="LGA77" s="18"/>
      <c r="LGD77" s="18"/>
      <c r="LGI77" s="18"/>
      <c r="LGL77" s="18"/>
      <c r="LGQ77" s="18"/>
      <c r="LGT77" s="18"/>
      <c r="LGY77" s="18"/>
      <c r="LHB77" s="18"/>
      <c r="LHG77" s="18"/>
      <c r="LHJ77" s="18"/>
      <c r="LHO77" s="18"/>
      <c r="LHR77" s="18"/>
      <c r="LHW77" s="18"/>
      <c r="LHZ77" s="18"/>
      <c r="LIE77" s="18"/>
      <c r="LIH77" s="18"/>
      <c r="LIM77" s="18"/>
      <c r="LIP77" s="18"/>
      <c r="LIU77" s="18"/>
      <c r="LIX77" s="18"/>
      <c r="LJC77" s="18"/>
      <c r="LJF77" s="18"/>
      <c r="LJK77" s="18"/>
      <c r="LJN77" s="18"/>
      <c r="LJS77" s="18"/>
      <c r="LJV77" s="18"/>
      <c r="LKA77" s="18"/>
      <c r="LKD77" s="18"/>
      <c r="LKI77" s="18"/>
      <c r="LKL77" s="18"/>
      <c r="LKQ77" s="18"/>
      <c r="LKT77" s="18"/>
      <c r="LKY77" s="18"/>
      <c r="LLB77" s="18"/>
      <c r="LLG77" s="18"/>
      <c r="LLJ77" s="18"/>
      <c r="LLO77" s="18"/>
      <c r="LLR77" s="18"/>
      <c r="LLW77" s="18"/>
      <c r="LLZ77" s="18"/>
      <c r="LME77" s="18"/>
      <c r="LMH77" s="18"/>
      <c r="LMM77" s="18"/>
      <c r="LMP77" s="18"/>
      <c r="LMU77" s="18"/>
      <c r="LMX77" s="18"/>
      <c r="LNC77" s="18"/>
      <c r="LNF77" s="18"/>
      <c r="LNK77" s="18"/>
      <c r="LNN77" s="18"/>
      <c r="LNS77" s="18"/>
      <c r="LNV77" s="18"/>
      <c r="LOA77" s="18"/>
      <c r="LOD77" s="18"/>
      <c r="LOI77" s="18"/>
      <c r="LOL77" s="18"/>
      <c r="LOQ77" s="18"/>
      <c r="LOT77" s="18"/>
      <c r="LOY77" s="18"/>
      <c r="LPB77" s="18"/>
      <c r="LPG77" s="18"/>
      <c r="LPJ77" s="18"/>
      <c r="LPO77" s="18"/>
      <c r="LPR77" s="18"/>
      <c r="LPW77" s="18"/>
      <c r="LPZ77" s="18"/>
      <c r="LQE77" s="18"/>
      <c r="LQH77" s="18"/>
      <c r="LQM77" s="18"/>
      <c r="LQP77" s="18"/>
      <c r="LQU77" s="18"/>
      <c r="LQX77" s="18"/>
      <c r="LRC77" s="18"/>
      <c r="LRF77" s="18"/>
      <c r="LRK77" s="18"/>
      <c r="LRN77" s="18"/>
      <c r="LRS77" s="18"/>
      <c r="LRV77" s="18"/>
      <c r="LSA77" s="18"/>
      <c r="LSD77" s="18"/>
      <c r="LSI77" s="18"/>
      <c r="LSL77" s="18"/>
      <c r="LSQ77" s="18"/>
      <c r="LST77" s="18"/>
      <c r="LSY77" s="18"/>
      <c r="LTB77" s="18"/>
      <c r="LTG77" s="18"/>
      <c r="LTJ77" s="18"/>
      <c r="LTO77" s="18"/>
      <c r="LTR77" s="18"/>
      <c r="LTW77" s="18"/>
      <c r="LTZ77" s="18"/>
      <c r="LUE77" s="18"/>
      <c r="LUH77" s="18"/>
      <c r="LUM77" s="18"/>
      <c r="LUP77" s="18"/>
      <c r="LUU77" s="18"/>
      <c r="LUX77" s="18"/>
      <c r="LVC77" s="18"/>
      <c r="LVF77" s="18"/>
      <c r="LVK77" s="18"/>
      <c r="LVN77" s="18"/>
      <c r="LVS77" s="18"/>
      <c r="LVV77" s="18"/>
      <c r="LWA77" s="18"/>
      <c r="LWD77" s="18"/>
      <c r="LWI77" s="18"/>
      <c r="LWL77" s="18"/>
      <c r="LWQ77" s="18"/>
      <c r="LWT77" s="18"/>
      <c r="LWY77" s="18"/>
      <c r="LXB77" s="18"/>
      <c r="LXG77" s="18"/>
      <c r="LXJ77" s="18"/>
      <c r="LXO77" s="18"/>
      <c r="LXR77" s="18"/>
      <c r="LXW77" s="18"/>
      <c r="LXZ77" s="18"/>
      <c r="LYE77" s="18"/>
      <c r="LYH77" s="18"/>
      <c r="LYM77" s="18"/>
      <c r="LYP77" s="18"/>
      <c r="LYU77" s="18"/>
      <c r="LYX77" s="18"/>
      <c r="LZC77" s="18"/>
      <c r="LZF77" s="18"/>
      <c r="LZK77" s="18"/>
      <c r="LZN77" s="18"/>
      <c r="LZS77" s="18"/>
      <c r="LZV77" s="18"/>
      <c r="MAA77" s="18"/>
      <c r="MAD77" s="18"/>
      <c r="MAI77" s="18"/>
      <c r="MAL77" s="18"/>
      <c r="MAQ77" s="18"/>
      <c r="MAT77" s="18"/>
      <c r="MAY77" s="18"/>
      <c r="MBB77" s="18"/>
      <c r="MBG77" s="18"/>
      <c r="MBJ77" s="18"/>
      <c r="MBO77" s="18"/>
      <c r="MBR77" s="18"/>
      <c r="MBW77" s="18"/>
      <c r="MBZ77" s="18"/>
      <c r="MCE77" s="18"/>
      <c r="MCH77" s="18"/>
      <c r="MCM77" s="18"/>
      <c r="MCP77" s="18"/>
      <c r="MCU77" s="18"/>
      <c r="MCX77" s="18"/>
      <c r="MDC77" s="18"/>
      <c r="MDF77" s="18"/>
      <c r="MDK77" s="18"/>
      <c r="MDN77" s="18"/>
      <c r="MDS77" s="18"/>
      <c r="MDV77" s="18"/>
      <c r="MEA77" s="18"/>
      <c r="MED77" s="18"/>
      <c r="MEI77" s="18"/>
      <c r="MEL77" s="18"/>
      <c r="MEQ77" s="18"/>
      <c r="MET77" s="18"/>
      <c r="MEY77" s="18"/>
      <c r="MFB77" s="18"/>
      <c r="MFG77" s="18"/>
      <c r="MFJ77" s="18"/>
      <c r="MFO77" s="18"/>
      <c r="MFR77" s="18"/>
      <c r="MFW77" s="18"/>
      <c r="MFZ77" s="18"/>
      <c r="MGE77" s="18"/>
      <c r="MGH77" s="18"/>
      <c r="MGM77" s="18"/>
      <c r="MGP77" s="18"/>
      <c r="MGU77" s="18"/>
      <c r="MGX77" s="18"/>
      <c r="MHC77" s="18"/>
      <c r="MHF77" s="18"/>
      <c r="MHK77" s="18"/>
      <c r="MHN77" s="18"/>
      <c r="MHS77" s="18"/>
      <c r="MHV77" s="18"/>
      <c r="MIA77" s="18"/>
      <c r="MID77" s="18"/>
      <c r="MII77" s="18"/>
      <c r="MIL77" s="18"/>
      <c r="MIQ77" s="18"/>
      <c r="MIT77" s="18"/>
      <c r="MIY77" s="18"/>
      <c r="MJB77" s="18"/>
      <c r="MJG77" s="18"/>
      <c r="MJJ77" s="18"/>
      <c r="MJO77" s="18"/>
      <c r="MJR77" s="18"/>
      <c r="MJW77" s="18"/>
      <c r="MJZ77" s="18"/>
      <c r="MKE77" s="18"/>
      <c r="MKH77" s="18"/>
      <c r="MKM77" s="18"/>
      <c r="MKP77" s="18"/>
      <c r="MKU77" s="18"/>
      <c r="MKX77" s="18"/>
      <c r="MLC77" s="18"/>
      <c r="MLF77" s="18"/>
      <c r="MLK77" s="18"/>
      <c r="MLN77" s="18"/>
      <c r="MLS77" s="18"/>
      <c r="MLV77" s="18"/>
      <c r="MMA77" s="18"/>
      <c r="MMD77" s="18"/>
      <c r="MMI77" s="18"/>
      <c r="MML77" s="18"/>
      <c r="MMQ77" s="18"/>
      <c r="MMT77" s="18"/>
      <c r="MMY77" s="18"/>
      <c r="MNB77" s="18"/>
      <c r="MNG77" s="18"/>
      <c r="MNJ77" s="18"/>
      <c r="MNO77" s="18"/>
      <c r="MNR77" s="18"/>
      <c r="MNW77" s="18"/>
      <c r="MNZ77" s="18"/>
      <c r="MOE77" s="18"/>
      <c r="MOH77" s="18"/>
      <c r="MOM77" s="18"/>
      <c r="MOP77" s="18"/>
      <c r="MOU77" s="18"/>
      <c r="MOX77" s="18"/>
      <c r="MPC77" s="18"/>
      <c r="MPF77" s="18"/>
      <c r="MPK77" s="18"/>
      <c r="MPN77" s="18"/>
      <c r="MPS77" s="18"/>
      <c r="MPV77" s="18"/>
      <c r="MQA77" s="18"/>
      <c r="MQD77" s="18"/>
      <c r="MQI77" s="18"/>
      <c r="MQL77" s="18"/>
      <c r="MQQ77" s="18"/>
      <c r="MQT77" s="18"/>
      <c r="MQY77" s="18"/>
      <c r="MRB77" s="18"/>
      <c r="MRG77" s="18"/>
      <c r="MRJ77" s="18"/>
      <c r="MRO77" s="18"/>
      <c r="MRR77" s="18"/>
      <c r="MRW77" s="18"/>
      <c r="MRZ77" s="18"/>
      <c r="MSE77" s="18"/>
      <c r="MSH77" s="18"/>
      <c r="MSM77" s="18"/>
      <c r="MSP77" s="18"/>
      <c r="MSU77" s="18"/>
      <c r="MSX77" s="18"/>
      <c r="MTC77" s="18"/>
      <c r="MTF77" s="18"/>
      <c r="MTK77" s="18"/>
      <c r="MTN77" s="18"/>
      <c r="MTS77" s="18"/>
      <c r="MTV77" s="18"/>
      <c r="MUA77" s="18"/>
      <c r="MUD77" s="18"/>
      <c r="MUI77" s="18"/>
      <c r="MUL77" s="18"/>
      <c r="MUQ77" s="18"/>
      <c r="MUT77" s="18"/>
      <c r="MUY77" s="18"/>
      <c r="MVB77" s="18"/>
      <c r="MVG77" s="18"/>
      <c r="MVJ77" s="18"/>
      <c r="MVO77" s="18"/>
      <c r="MVR77" s="18"/>
      <c r="MVW77" s="18"/>
      <c r="MVZ77" s="18"/>
      <c r="MWE77" s="18"/>
      <c r="MWH77" s="18"/>
      <c r="MWM77" s="18"/>
      <c r="MWP77" s="18"/>
      <c r="MWU77" s="18"/>
      <c r="MWX77" s="18"/>
      <c r="MXC77" s="18"/>
      <c r="MXF77" s="18"/>
      <c r="MXK77" s="18"/>
      <c r="MXN77" s="18"/>
      <c r="MXS77" s="18"/>
      <c r="MXV77" s="18"/>
      <c r="MYA77" s="18"/>
      <c r="MYD77" s="18"/>
      <c r="MYI77" s="18"/>
      <c r="MYL77" s="18"/>
      <c r="MYQ77" s="18"/>
      <c r="MYT77" s="18"/>
      <c r="MYY77" s="18"/>
      <c r="MZB77" s="18"/>
      <c r="MZG77" s="18"/>
      <c r="MZJ77" s="18"/>
      <c r="MZO77" s="18"/>
      <c r="MZR77" s="18"/>
      <c r="MZW77" s="18"/>
      <c r="MZZ77" s="18"/>
      <c r="NAE77" s="18"/>
      <c r="NAH77" s="18"/>
      <c r="NAM77" s="18"/>
      <c r="NAP77" s="18"/>
      <c r="NAU77" s="18"/>
      <c r="NAX77" s="18"/>
      <c r="NBC77" s="18"/>
      <c r="NBF77" s="18"/>
      <c r="NBK77" s="18"/>
      <c r="NBN77" s="18"/>
      <c r="NBS77" s="18"/>
      <c r="NBV77" s="18"/>
      <c r="NCA77" s="18"/>
      <c r="NCD77" s="18"/>
      <c r="NCI77" s="18"/>
      <c r="NCL77" s="18"/>
      <c r="NCQ77" s="18"/>
      <c r="NCT77" s="18"/>
      <c r="NCY77" s="18"/>
      <c r="NDB77" s="18"/>
      <c r="NDG77" s="18"/>
      <c r="NDJ77" s="18"/>
      <c r="NDO77" s="18"/>
      <c r="NDR77" s="18"/>
      <c r="NDW77" s="18"/>
      <c r="NDZ77" s="18"/>
      <c r="NEE77" s="18"/>
      <c r="NEH77" s="18"/>
      <c r="NEM77" s="18"/>
      <c r="NEP77" s="18"/>
      <c r="NEU77" s="18"/>
      <c r="NEX77" s="18"/>
      <c r="NFC77" s="18"/>
      <c r="NFF77" s="18"/>
      <c r="NFK77" s="18"/>
      <c r="NFN77" s="18"/>
      <c r="NFS77" s="18"/>
      <c r="NFV77" s="18"/>
      <c r="NGA77" s="18"/>
      <c r="NGD77" s="18"/>
      <c r="NGI77" s="18"/>
      <c r="NGL77" s="18"/>
      <c r="NGQ77" s="18"/>
      <c r="NGT77" s="18"/>
      <c r="NGY77" s="18"/>
      <c r="NHB77" s="18"/>
      <c r="NHG77" s="18"/>
      <c r="NHJ77" s="18"/>
      <c r="NHO77" s="18"/>
      <c r="NHR77" s="18"/>
      <c r="NHW77" s="18"/>
      <c r="NHZ77" s="18"/>
      <c r="NIE77" s="18"/>
      <c r="NIH77" s="18"/>
      <c r="NIM77" s="18"/>
      <c r="NIP77" s="18"/>
      <c r="NIU77" s="18"/>
      <c r="NIX77" s="18"/>
      <c r="NJC77" s="18"/>
      <c r="NJF77" s="18"/>
      <c r="NJK77" s="18"/>
      <c r="NJN77" s="18"/>
      <c r="NJS77" s="18"/>
      <c r="NJV77" s="18"/>
      <c r="NKA77" s="18"/>
      <c r="NKD77" s="18"/>
      <c r="NKI77" s="18"/>
      <c r="NKL77" s="18"/>
      <c r="NKQ77" s="18"/>
      <c r="NKT77" s="18"/>
      <c r="NKY77" s="18"/>
      <c r="NLB77" s="18"/>
      <c r="NLG77" s="18"/>
      <c r="NLJ77" s="18"/>
      <c r="NLO77" s="18"/>
      <c r="NLR77" s="18"/>
      <c r="NLW77" s="18"/>
      <c r="NLZ77" s="18"/>
      <c r="NME77" s="18"/>
      <c r="NMH77" s="18"/>
      <c r="NMM77" s="18"/>
      <c r="NMP77" s="18"/>
      <c r="NMU77" s="18"/>
      <c r="NMX77" s="18"/>
      <c r="NNC77" s="18"/>
      <c r="NNF77" s="18"/>
      <c r="NNK77" s="18"/>
      <c r="NNN77" s="18"/>
      <c r="NNS77" s="18"/>
      <c r="NNV77" s="18"/>
      <c r="NOA77" s="18"/>
      <c r="NOD77" s="18"/>
      <c r="NOI77" s="18"/>
      <c r="NOL77" s="18"/>
      <c r="NOQ77" s="18"/>
      <c r="NOT77" s="18"/>
      <c r="NOY77" s="18"/>
      <c r="NPB77" s="18"/>
      <c r="NPG77" s="18"/>
      <c r="NPJ77" s="18"/>
      <c r="NPO77" s="18"/>
      <c r="NPR77" s="18"/>
      <c r="NPW77" s="18"/>
      <c r="NPZ77" s="18"/>
      <c r="NQE77" s="18"/>
      <c r="NQH77" s="18"/>
      <c r="NQM77" s="18"/>
      <c r="NQP77" s="18"/>
      <c r="NQU77" s="18"/>
      <c r="NQX77" s="18"/>
      <c r="NRC77" s="18"/>
      <c r="NRF77" s="18"/>
      <c r="NRK77" s="18"/>
      <c r="NRN77" s="18"/>
      <c r="NRS77" s="18"/>
      <c r="NRV77" s="18"/>
      <c r="NSA77" s="18"/>
      <c r="NSD77" s="18"/>
      <c r="NSI77" s="18"/>
      <c r="NSL77" s="18"/>
      <c r="NSQ77" s="18"/>
      <c r="NST77" s="18"/>
      <c r="NSY77" s="18"/>
      <c r="NTB77" s="18"/>
      <c r="NTG77" s="18"/>
      <c r="NTJ77" s="18"/>
      <c r="NTO77" s="18"/>
      <c r="NTR77" s="18"/>
      <c r="NTW77" s="18"/>
      <c r="NTZ77" s="18"/>
      <c r="NUE77" s="18"/>
      <c r="NUH77" s="18"/>
      <c r="NUM77" s="18"/>
      <c r="NUP77" s="18"/>
      <c r="NUU77" s="18"/>
      <c r="NUX77" s="18"/>
      <c r="NVC77" s="18"/>
      <c r="NVF77" s="18"/>
      <c r="NVK77" s="18"/>
      <c r="NVN77" s="18"/>
      <c r="NVS77" s="18"/>
      <c r="NVV77" s="18"/>
      <c r="NWA77" s="18"/>
      <c r="NWD77" s="18"/>
      <c r="NWI77" s="18"/>
      <c r="NWL77" s="18"/>
      <c r="NWQ77" s="18"/>
      <c r="NWT77" s="18"/>
      <c r="NWY77" s="18"/>
      <c r="NXB77" s="18"/>
      <c r="NXG77" s="18"/>
      <c r="NXJ77" s="18"/>
      <c r="NXO77" s="18"/>
      <c r="NXR77" s="18"/>
      <c r="NXW77" s="18"/>
      <c r="NXZ77" s="18"/>
      <c r="NYE77" s="18"/>
      <c r="NYH77" s="18"/>
      <c r="NYM77" s="18"/>
      <c r="NYP77" s="18"/>
      <c r="NYU77" s="18"/>
      <c r="NYX77" s="18"/>
      <c r="NZC77" s="18"/>
      <c r="NZF77" s="18"/>
      <c r="NZK77" s="18"/>
      <c r="NZN77" s="18"/>
      <c r="NZS77" s="18"/>
      <c r="NZV77" s="18"/>
      <c r="OAA77" s="18"/>
      <c r="OAD77" s="18"/>
      <c r="OAI77" s="18"/>
      <c r="OAL77" s="18"/>
      <c r="OAQ77" s="18"/>
      <c r="OAT77" s="18"/>
      <c r="OAY77" s="18"/>
      <c r="OBB77" s="18"/>
      <c r="OBG77" s="18"/>
      <c r="OBJ77" s="18"/>
      <c r="OBO77" s="18"/>
      <c r="OBR77" s="18"/>
      <c r="OBW77" s="18"/>
      <c r="OBZ77" s="18"/>
      <c r="OCE77" s="18"/>
      <c r="OCH77" s="18"/>
      <c r="OCM77" s="18"/>
      <c r="OCP77" s="18"/>
      <c r="OCU77" s="18"/>
      <c r="OCX77" s="18"/>
      <c r="ODC77" s="18"/>
      <c r="ODF77" s="18"/>
      <c r="ODK77" s="18"/>
      <c r="ODN77" s="18"/>
      <c r="ODS77" s="18"/>
      <c r="ODV77" s="18"/>
      <c r="OEA77" s="18"/>
      <c r="OED77" s="18"/>
      <c r="OEI77" s="18"/>
      <c r="OEL77" s="18"/>
      <c r="OEQ77" s="18"/>
      <c r="OET77" s="18"/>
      <c r="OEY77" s="18"/>
      <c r="OFB77" s="18"/>
      <c r="OFG77" s="18"/>
      <c r="OFJ77" s="18"/>
      <c r="OFO77" s="18"/>
      <c r="OFR77" s="18"/>
      <c r="OFW77" s="18"/>
      <c r="OFZ77" s="18"/>
      <c r="OGE77" s="18"/>
      <c r="OGH77" s="18"/>
      <c r="OGM77" s="18"/>
      <c r="OGP77" s="18"/>
      <c r="OGU77" s="18"/>
      <c r="OGX77" s="18"/>
      <c r="OHC77" s="18"/>
      <c r="OHF77" s="18"/>
      <c r="OHK77" s="18"/>
      <c r="OHN77" s="18"/>
      <c r="OHS77" s="18"/>
      <c r="OHV77" s="18"/>
      <c r="OIA77" s="18"/>
      <c r="OID77" s="18"/>
      <c r="OII77" s="18"/>
      <c r="OIL77" s="18"/>
      <c r="OIQ77" s="18"/>
      <c r="OIT77" s="18"/>
      <c r="OIY77" s="18"/>
      <c r="OJB77" s="18"/>
      <c r="OJG77" s="18"/>
      <c r="OJJ77" s="18"/>
      <c r="OJO77" s="18"/>
      <c r="OJR77" s="18"/>
      <c r="OJW77" s="18"/>
      <c r="OJZ77" s="18"/>
      <c r="OKE77" s="18"/>
      <c r="OKH77" s="18"/>
      <c r="OKM77" s="18"/>
      <c r="OKP77" s="18"/>
      <c r="OKU77" s="18"/>
      <c r="OKX77" s="18"/>
      <c r="OLC77" s="18"/>
      <c r="OLF77" s="18"/>
      <c r="OLK77" s="18"/>
      <c r="OLN77" s="18"/>
      <c r="OLS77" s="18"/>
      <c r="OLV77" s="18"/>
      <c r="OMA77" s="18"/>
      <c r="OMD77" s="18"/>
      <c r="OMI77" s="18"/>
      <c r="OML77" s="18"/>
      <c r="OMQ77" s="18"/>
      <c r="OMT77" s="18"/>
      <c r="OMY77" s="18"/>
      <c r="ONB77" s="18"/>
      <c r="ONG77" s="18"/>
      <c r="ONJ77" s="18"/>
      <c r="ONO77" s="18"/>
      <c r="ONR77" s="18"/>
      <c r="ONW77" s="18"/>
      <c r="ONZ77" s="18"/>
      <c r="OOE77" s="18"/>
      <c r="OOH77" s="18"/>
      <c r="OOM77" s="18"/>
      <c r="OOP77" s="18"/>
      <c r="OOU77" s="18"/>
      <c r="OOX77" s="18"/>
      <c r="OPC77" s="18"/>
      <c r="OPF77" s="18"/>
      <c r="OPK77" s="18"/>
      <c r="OPN77" s="18"/>
      <c r="OPS77" s="18"/>
      <c r="OPV77" s="18"/>
      <c r="OQA77" s="18"/>
      <c r="OQD77" s="18"/>
      <c r="OQI77" s="18"/>
      <c r="OQL77" s="18"/>
      <c r="OQQ77" s="18"/>
      <c r="OQT77" s="18"/>
      <c r="OQY77" s="18"/>
      <c r="ORB77" s="18"/>
      <c r="ORG77" s="18"/>
      <c r="ORJ77" s="18"/>
      <c r="ORO77" s="18"/>
      <c r="ORR77" s="18"/>
      <c r="ORW77" s="18"/>
      <c r="ORZ77" s="18"/>
      <c r="OSE77" s="18"/>
      <c r="OSH77" s="18"/>
      <c r="OSM77" s="18"/>
      <c r="OSP77" s="18"/>
      <c r="OSU77" s="18"/>
      <c r="OSX77" s="18"/>
      <c r="OTC77" s="18"/>
      <c r="OTF77" s="18"/>
      <c r="OTK77" s="18"/>
      <c r="OTN77" s="18"/>
      <c r="OTS77" s="18"/>
      <c r="OTV77" s="18"/>
      <c r="OUA77" s="18"/>
      <c r="OUD77" s="18"/>
      <c r="OUI77" s="18"/>
      <c r="OUL77" s="18"/>
      <c r="OUQ77" s="18"/>
      <c r="OUT77" s="18"/>
      <c r="OUY77" s="18"/>
      <c r="OVB77" s="18"/>
      <c r="OVG77" s="18"/>
      <c r="OVJ77" s="18"/>
      <c r="OVO77" s="18"/>
      <c r="OVR77" s="18"/>
      <c r="OVW77" s="18"/>
      <c r="OVZ77" s="18"/>
      <c r="OWE77" s="18"/>
      <c r="OWH77" s="18"/>
      <c r="OWM77" s="18"/>
      <c r="OWP77" s="18"/>
      <c r="OWU77" s="18"/>
      <c r="OWX77" s="18"/>
      <c r="OXC77" s="18"/>
      <c r="OXF77" s="18"/>
      <c r="OXK77" s="18"/>
      <c r="OXN77" s="18"/>
      <c r="OXS77" s="18"/>
      <c r="OXV77" s="18"/>
      <c r="OYA77" s="18"/>
      <c r="OYD77" s="18"/>
      <c r="OYI77" s="18"/>
      <c r="OYL77" s="18"/>
      <c r="OYQ77" s="18"/>
      <c r="OYT77" s="18"/>
      <c r="OYY77" s="18"/>
      <c r="OZB77" s="18"/>
      <c r="OZG77" s="18"/>
      <c r="OZJ77" s="18"/>
      <c r="OZO77" s="18"/>
      <c r="OZR77" s="18"/>
      <c r="OZW77" s="18"/>
      <c r="OZZ77" s="18"/>
      <c r="PAE77" s="18"/>
      <c r="PAH77" s="18"/>
      <c r="PAM77" s="18"/>
      <c r="PAP77" s="18"/>
      <c r="PAU77" s="18"/>
      <c r="PAX77" s="18"/>
      <c r="PBC77" s="18"/>
      <c r="PBF77" s="18"/>
      <c r="PBK77" s="18"/>
      <c r="PBN77" s="18"/>
      <c r="PBS77" s="18"/>
      <c r="PBV77" s="18"/>
      <c r="PCA77" s="18"/>
      <c r="PCD77" s="18"/>
      <c r="PCI77" s="18"/>
      <c r="PCL77" s="18"/>
      <c r="PCQ77" s="18"/>
      <c r="PCT77" s="18"/>
      <c r="PCY77" s="18"/>
      <c r="PDB77" s="18"/>
      <c r="PDG77" s="18"/>
      <c r="PDJ77" s="18"/>
      <c r="PDO77" s="18"/>
      <c r="PDR77" s="18"/>
      <c r="PDW77" s="18"/>
      <c r="PDZ77" s="18"/>
      <c r="PEE77" s="18"/>
      <c r="PEH77" s="18"/>
      <c r="PEM77" s="18"/>
      <c r="PEP77" s="18"/>
      <c r="PEU77" s="18"/>
      <c r="PEX77" s="18"/>
      <c r="PFC77" s="18"/>
      <c r="PFF77" s="18"/>
      <c r="PFK77" s="18"/>
      <c r="PFN77" s="18"/>
      <c r="PFS77" s="18"/>
      <c r="PFV77" s="18"/>
      <c r="PGA77" s="18"/>
      <c r="PGD77" s="18"/>
      <c r="PGI77" s="18"/>
      <c r="PGL77" s="18"/>
      <c r="PGQ77" s="18"/>
      <c r="PGT77" s="18"/>
      <c r="PGY77" s="18"/>
      <c r="PHB77" s="18"/>
      <c r="PHG77" s="18"/>
      <c r="PHJ77" s="18"/>
      <c r="PHO77" s="18"/>
      <c r="PHR77" s="18"/>
      <c r="PHW77" s="18"/>
      <c r="PHZ77" s="18"/>
      <c r="PIE77" s="18"/>
      <c r="PIH77" s="18"/>
      <c r="PIM77" s="18"/>
      <c r="PIP77" s="18"/>
      <c r="PIU77" s="18"/>
      <c r="PIX77" s="18"/>
      <c r="PJC77" s="18"/>
      <c r="PJF77" s="18"/>
      <c r="PJK77" s="18"/>
      <c r="PJN77" s="18"/>
      <c r="PJS77" s="18"/>
      <c r="PJV77" s="18"/>
      <c r="PKA77" s="18"/>
      <c r="PKD77" s="18"/>
      <c r="PKI77" s="18"/>
      <c r="PKL77" s="18"/>
      <c r="PKQ77" s="18"/>
      <c r="PKT77" s="18"/>
      <c r="PKY77" s="18"/>
      <c r="PLB77" s="18"/>
      <c r="PLG77" s="18"/>
      <c r="PLJ77" s="18"/>
      <c r="PLO77" s="18"/>
      <c r="PLR77" s="18"/>
      <c r="PLW77" s="18"/>
      <c r="PLZ77" s="18"/>
      <c r="PME77" s="18"/>
      <c r="PMH77" s="18"/>
      <c r="PMM77" s="18"/>
      <c r="PMP77" s="18"/>
      <c r="PMU77" s="18"/>
      <c r="PMX77" s="18"/>
      <c r="PNC77" s="18"/>
      <c r="PNF77" s="18"/>
      <c r="PNK77" s="18"/>
      <c r="PNN77" s="18"/>
      <c r="PNS77" s="18"/>
      <c r="PNV77" s="18"/>
      <c r="POA77" s="18"/>
      <c r="POD77" s="18"/>
      <c r="POI77" s="18"/>
      <c r="POL77" s="18"/>
      <c r="POQ77" s="18"/>
      <c r="POT77" s="18"/>
      <c r="POY77" s="18"/>
      <c r="PPB77" s="18"/>
      <c r="PPG77" s="18"/>
      <c r="PPJ77" s="18"/>
      <c r="PPO77" s="18"/>
      <c r="PPR77" s="18"/>
      <c r="PPW77" s="18"/>
      <c r="PPZ77" s="18"/>
      <c r="PQE77" s="18"/>
      <c r="PQH77" s="18"/>
      <c r="PQM77" s="18"/>
      <c r="PQP77" s="18"/>
      <c r="PQU77" s="18"/>
      <c r="PQX77" s="18"/>
      <c r="PRC77" s="18"/>
      <c r="PRF77" s="18"/>
      <c r="PRK77" s="18"/>
      <c r="PRN77" s="18"/>
      <c r="PRS77" s="18"/>
      <c r="PRV77" s="18"/>
      <c r="PSA77" s="18"/>
      <c r="PSD77" s="18"/>
      <c r="PSI77" s="18"/>
      <c r="PSL77" s="18"/>
      <c r="PSQ77" s="18"/>
      <c r="PST77" s="18"/>
      <c r="PSY77" s="18"/>
      <c r="PTB77" s="18"/>
      <c r="PTG77" s="18"/>
      <c r="PTJ77" s="18"/>
      <c r="PTO77" s="18"/>
      <c r="PTR77" s="18"/>
      <c r="PTW77" s="18"/>
      <c r="PTZ77" s="18"/>
      <c r="PUE77" s="18"/>
      <c r="PUH77" s="18"/>
      <c r="PUM77" s="18"/>
      <c r="PUP77" s="18"/>
      <c r="PUU77" s="18"/>
      <c r="PUX77" s="18"/>
      <c r="PVC77" s="18"/>
      <c r="PVF77" s="18"/>
      <c r="PVK77" s="18"/>
      <c r="PVN77" s="18"/>
      <c r="PVS77" s="18"/>
      <c r="PVV77" s="18"/>
      <c r="PWA77" s="18"/>
      <c r="PWD77" s="18"/>
      <c r="PWI77" s="18"/>
      <c r="PWL77" s="18"/>
      <c r="PWQ77" s="18"/>
      <c r="PWT77" s="18"/>
      <c r="PWY77" s="18"/>
      <c r="PXB77" s="18"/>
      <c r="PXG77" s="18"/>
      <c r="PXJ77" s="18"/>
      <c r="PXO77" s="18"/>
      <c r="PXR77" s="18"/>
      <c r="PXW77" s="18"/>
      <c r="PXZ77" s="18"/>
      <c r="PYE77" s="18"/>
      <c r="PYH77" s="18"/>
      <c r="PYM77" s="18"/>
      <c r="PYP77" s="18"/>
      <c r="PYU77" s="18"/>
      <c r="PYX77" s="18"/>
      <c r="PZC77" s="18"/>
      <c r="PZF77" s="18"/>
      <c r="PZK77" s="18"/>
      <c r="PZN77" s="18"/>
      <c r="PZS77" s="18"/>
      <c r="PZV77" s="18"/>
      <c r="QAA77" s="18"/>
      <c r="QAD77" s="18"/>
      <c r="QAI77" s="18"/>
      <c r="QAL77" s="18"/>
      <c r="QAQ77" s="18"/>
      <c r="QAT77" s="18"/>
      <c r="QAY77" s="18"/>
      <c r="QBB77" s="18"/>
      <c r="QBG77" s="18"/>
      <c r="QBJ77" s="18"/>
      <c r="QBO77" s="18"/>
      <c r="QBR77" s="18"/>
      <c r="QBW77" s="18"/>
      <c r="QBZ77" s="18"/>
      <c r="QCE77" s="18"/>
      <c r="QCH77" s="18"/>
      <c r="QCM77" s="18"/>
      <c r="QCP77" s="18"/>
      <c r="QCU77" s="18"/>
      <c r="QCX77" s="18"/>
      <c r="QDC77" s="18"/>
      <c r="QDF77" s="18"/>
      <c r="QDK77" s="18"/>
      <c r="QDN77" s="18"/>
      <c r="QDS77" s="18"/>
      <c r="QDV77" s="18"/>
      <c r="QEA77" s="18"/>
      <c r="QED77" s="18"/>
      <c r="QEI77" s="18"/>
      <c r="QEL77" s="18"/>
      <c r="QEQ77" s="18"/>
      <c r="QET77" s="18"/>
      <c r="QEY77" s="18"/>
      <c r="QFB77" s="18"/>
      <c r="QFG77" s="18"/>
      <c r="QFJ77" s="18"/>
      <c r="QFO77" s="18"/>
      <c r="QFR77" s="18"/>
      <c r="QFW77" s="18"/>
      <c r="QFZ77" s="18"/>
      <c r="QGE77" s="18"/>
      <c r="QGH77" s="18"/>
      <c r="QGM77" s="18"/>
      <c r="QGP77" s="18"/>
      <c r="QGU77" s="18"/>
      <c r="QGX77" s="18"/>
      <c r="QHC77" s="18"/>
      <c r="QHF77" s="18"/>
      <c r="QHK77" s="18"/>
      <c r="QHN77" s="18"/>
      <c r="QHS77" s="18"/>
      <c r="QHV77" s="18"/>
      <c r="QIA77" s="18"/>
      <c r="QID77" s="18"/>
      <c r="QII77" s="18"/>
      <c r="QIL77" s="18"/>
      <c r="QIQ77" s="18"/>
      <c r="QIT77" s="18"/>
      <c r="QIY77" s="18"/>
      <c r="QJB77" s="18"/>
      <c r="QJG77" s="18"/>
      <c r="QJJ77" s="18"/>
      <c r="QJO77" s="18"/>
      <c r="QJR77" s="18"/>
      <c r="QJW77" s="18"/>
      <c r="QJZ77" s="18"/>
      <c r="QKE77" s="18"/>
      <c r="QKH77" s="18"/>
      <c r="QKM77" s="18"/>
      <c r="QKP77" s="18"/>
      <c r="QKU77" s="18"/>
      <c r="QKX77" s="18"/>
      <c r="QLC77" s="18"/>
      <c r="QLF77" s="18"/>
      <c r="QLK77" s="18"/>
      <c r="QLN77" s="18"/>
      <c r="QLS77" s="18"/>
      <c r="QLV77" s="18"/>
      <c r="QMA77" s="18"/>
      <c r="QMD77" s="18"/>
      <c r="QMI77" s="18"/>
      <c r="QML77" s="18"/>
      <c r="QMQ77" s="18"/>
      <c r="QMT77" s="18"/>
      <c r="QMY77" s="18"/>
      <c r="QNB77" s="18"/>
      <c r="QNG77" s="18"/>
      <c r="QNJ77" s="18"/>
      <c r="QNO77" s="18"/>
      <c r="QNR77" s="18"/>
      <c r="QNW77" s="18"/>
      <c r="QNZ77" s="18"/>
      <c r="QOE77" s="18"/>
      <c r="QOH77" s="18"/>
      <c r="QOM77" s="18"/>
      <c r="QOP77" s="18"/>
      <c r="QOU77" s="18"/>
      <c r="QOX77" s="18"/>
      <c r="QPC77" s="18"/>
      <c r="QPF77" s="18"/>
      <c r="QPK77" s="18"/>
      <c r="QPN77" s="18"/>
      <c r="QPS77" s="18"/>
      <c r="QPV77" s="18"/>
      <c r="QQA77" s="18"/>
      <c r="QQD77" s="18"/>
      <c r="QQI77" s="18"/>
      <c r="QQL77" s="18"/>
      <c r="QQQ77" s="18"/>
      <c r="QQT77" s="18"/>
      <c r="QQY77" s="18"/>
      <c r="QRB77" s="18"/>
      <c r="QRG77" s="18"/>
      <c r="QRJ77" s="18"/>
      <c r="QRO77" s="18"/>
      <c r="QRR77" s="18"/>
      <c r="QRW77" s="18"/>
      <c r="QRZ77" s="18"/>
      <c r="QSE77" s="18"/>
      <c r="QSH77" s="18"/>
      <c r="QSM77" s="18"/>
      <c r="QSP77" s="18"/>
      <c r="QSU77" s="18"/>
      <c r="QSX77" s="18"/>
      <c r="QTC77" s="18"/>
      <c r="QTF77" s="18"/>
      <c r="QTK77" s="18"/>
      <c r="QTN77" s="18"/>
      <c r="QTS77" s="18"/>
      <c r="QTV77" s="18"/>
      <c r="QUA77" s="18"/>
      <c r="QUD77" s="18"/>
      <c r="QUI77" s="18"/>
      <c r="QUL77" s="18"/>
      <c r="QUQ77" s="18"/>
      <c r="QUT77" s="18"/>
      <c r="QUY77" s="18"/>
      <c r="QVB77" s="18"/>
      <c r="QVG77" s="18"/>
      <c r="QVJ77" s="18"/>
      <c r="QVO77" s="18"/>
      <c r="QVR77" s="18"/>
      <c r="QVW77" s="18"/>
      <c r="QVZ77" s="18"/>
      <c r="QWE77" s="18"/>
      <c r="QWH77" s="18"/>
      <c r="QWM77" s="18"/>
      <c r="QWP77" s="18"/>
      <c r="QWU77" s="18"/>
      <c r="QWX77" s="18"/>
      <c r="QXC77" s="18"/>
      <c r="QXF77" s="18"/>
      <c r="QXK77" s="18"/>
      <c r="QXN77" s="18"/>
      <c r="QXS77" s="18"/>
      <c r="QXV77" s="18"/>
      <c r="QYA77" s="18"/>
      <c r="QYD77" s="18"/>
      <c r="QYI77" s="18"/>
      <c r="QYL77" s="18"/>
      <c r="QYQ77" s="18"/>
      <c r="QYT77" s="18"/>
      <c r="QYY77" s="18"/>
      <c r="QZB77" s="18"/>
      <c r="QZG77" s="18"/>
      <c r="QZJ77" s="18"/>
      <c r="QZO77" s="18"/>
      <c r="QZR77" s="18"/>
      <c r="QZW77" s="18"/>
      <c r="QZZ77" s="18"/>
      <c r="RAE77" s="18"/>
      <c r="RAH77" s="18"/>
      <c r="RAM77" s="18"/>
      <c r="RAP77" s="18"/>
      <c r="RAU77" s="18"/>
      <c r="RAX77" s="18"/>
      <c r="RBC77" s="18"/>
      <c r="RBF77" s="18"/>
      <c r="RBK77" s="18"/>
      <c r="RBN77" s="18"/>
      <c r="RBS77" s="18"/>
      <c r="RBV77" s="18"/>
      <c r="RCA77" s="18"/>
      <c r="RCD77" s="18"/>
      <c r="RCI77" s="18"/>
      <c r="RCL77" s="18"/>
      <c r="RCQ77" s="18"/>
      <c r="RCT77" s="18"/>
      <c r="RCY77" s="18"/>
      <c r="RDB77" s="18"/>
      <c r="RDG77" s="18"/>
      <c r="RDJ77" s="18"/>
      <c r="RDO77" s="18"/>
      <c r="RDR77" s="18"/>
      <c r="RDW77" s="18"/>
      <c r="RDZ77" s="18"/>
      <c r="REE77" s="18"/>
      <c r="REH77" s="18"/>
      <c r="REM77" s="18"/>
      <c r="REP77" s="18"/>
      <c r="REU77" s="18"/>
      <c r="REX77" s="18"/>
      <c r="RFC77" s="18"/>
      <c r="RFF77" s="18"/>
      <c r="RFK77" s="18"/>
      <c r="RFN77" s="18"/>
      <c r="RFS77" s="18"/>
      <c r="RFV77" s="18"/>
      <c r="RGA77" s="18"/>
      <c r="RGD77" s="18"/>
      <c r="RGI77" s="18"/>
      <c r="RGL77" s="18"/>
      <c r="RGQ77" s="18"/>
      <c r="RGT77" s="18"/>
      <c r="RGY77" s="18"/>
      <c r="RHB77" s="18"/>
      <c r="RHG77" s="18"/>
      <c r="RHJ77" s="18"/>
      <c r="RHO77" s="18"/>
      <c r="RHR77" s="18"/>
      <c r="RHW77" s="18"/>
      <c r="RHZ77" s="18"/>
      <c r="RIE77" s="18"/>
      <c r="RIH77" s="18"/>
      <c r="RIM77" s="18"/>
      <c r="RIP77" s="18"/>
      <c r="RIU77" s="18"/>
      <c r="RIX77" s="18"/>
      <c r="RJC77" s="18"/>
      <c r="RJF77" s="18"/>
      <c r="RJK77" s="18"/>
      <c r="RJN77" s="18"/>
      <c r="RJS77" s="18"/>
      <c r="RJV77" s="18"/>
      <c r="RKA77" s="18"/>
      <c r="RKD77" s="18"/>
      <c r="RKI77" s="18"/>
      <c r="RKL77" s="18"/>
      <c r="RKQ77" s="18"/>
      <c r="RKT77" s="18"/>
      <c r="RKY77" s="18"/>
      <c r="RLB77" s="18"/>
      <c r="RLG77" s="18"/>
      <c r="RLJ77" s="18"/>
      <c r="RLO77" s="18"/>
      <c r="RLR77" s="18"/>
      <c r="RLW77" s="18"/>
      <c r="RLZ77" s="18"/>
      <c r="RME77" s="18"/>
      <c r="RMH77" s="18"/>
      <c r="RMM77" s="18"/>
      <c r="RMP77" s="18"/>
      <c r="RMU77" s="18"/>
      <c r="RMX77" s="18"/>
      <c r="RNC77" s="18"/>
      <c r="RNF77" s="18"/>
      <c r="RNK77" s="18"/>
      <c r="RNN77" s="18"/>
      <c r="RNS77" s="18"/>
      <c r="RNV77" s="18"/>
      <c r="ROA77" s="18"/>
      <c r="ROD77" s="18"/>
      <c r="ROI77" s="18"/>
      <c r="ROL77" s="18"/>
      <c r="ROQ77" s="18"/>
      <c r="ROT77" s="18"/>
      <c r="ROY77" s="18"/>
      <c r="RPB77" s="18"/>
      <c r="RPG77" s="18"/>
      <c r="RPJ77" s="18"/>
      <c r="RPO77" s="18"/>
      <c r="RPR77" s="18"/>
      <c r="RPW77" s="18"/>
      <c r="RPZ77" s="18"/>
      <c r="RQE77" s="18"/>
      <c r="RQH77" s="18"/>
      <c r="RQM77" s="18"/>
      <c r="RQP77" s="18"/>
      <c r="RQU77" s="18"/>
      <c r="RQX77" s="18"/>
      <c r="RRC77" s="18"/>
      <c r="RRF77" s="18"/>
      <c r="RRK77" s="18"/>
      <c r="RRN77" s="18"/>
      <c r="RRS77" s="18"/>
      <c r="RRV77" s="18"/>
      <c r="RSA77" s="18"/>
      <c r="RSD77" s="18"/>
      <c r="RSI77" s="18"/>
      <c r="RSL77" s="18"/>
      <c r="RSQ77" s="18"/>
      <c r="RST77" s="18"/>
      <c r="RSY77" s="18"/>
      <c r="RTB77" s="18"/>
      <c r="RTG77" s="18"/>
      <c r="RTJ77" s="18"/>
      <c r="RTO77" s="18"/>
      <c r="RTR77" s="18"/>
      <c r="RTW77" s="18"/>
      <c r="RTZ77" s="18"/>
      <c r="RUE77" s="18"/>
      <c r="RUH77" s="18"/>
      <c r="RUM77" s="18"/>
      <c r="RUP77" s="18"/>
      <c r="RUU77" s="18"/>
      <c r="RUX77" s="18"/>
      <c r="RVC77" s="18"/>
      <c r="RVF77" s="18"/>
      <c r="RVK77" s="18"/>
      <c r="RVN77" s="18"/>
      <c r="RVS77" s="18"/>
      <c r="RVV77" s="18"/>
      <c r="RWA77" s="18"/>
      <c r="RWD77" s="18"/>
      <c r="RWI77" s="18"/>
      <c r="RWL77" s="18"/>
      <c r="RWQ77" s="18"/>
      <c r="RWT77" s="18"/>
      <c r="RWY77" s="18"/>
      <c r="RXB77" s="18"/>
      <c r="RXG77" s="18"/>
      <c r="RXJ77" s="18"/>
      <c r="RXO77" s="18"/>
      <c r="RXR77" s="18"/>
      <c r="RXW77" s="18"/>
      <c r="RXZ77" s="18"/>
      <c r="RYE77" s="18"/>
      <c r="RYH77" s="18"/>
      <c r="RYM77" s="18"/>
      <c r="RYP77" s="18"/>
      <c r="RYU77" s="18"/>
      <c r="RYX77" s="18"/>
      <c r="RZC77" s="18"/>
      <c r="RZF77" s="18"/>
      <c r="RZK77" s="18"/>
      <c r="RZN77" s="18"/>
      <c r="RZS77" s="18"/>
      <c r="RZV77" s="18"/>
      <c r="SAA77" s="18"/>
      <c r="SAD77" s="18"/>
      <c r="SAI77" s="18"/>
      <c r="SAL77" s="18"/>
      <c r="SAQ77" s="18"/>
      <c r="SAT77" s="18"/>
      <c r="SAY77" s="18"/>
      <c r="SBB77" s="18"/>
      <c r="SBG77" s="18"/>
      <c r="SBJ77" s="18"/>
      <c r="SBO77" s="18"/>
      <c r="SBR77" s="18"/>
      <c r="SBW77" s="18"/>
      <c r="SBZ77" s="18"/>
      <c r="SCE77" s="18"/>
      <c r="SCH77" s="18"/>
      <c r="SCM77" s="18"/>
      <c r="SCP77" s="18"/>
      <c r="SCU77" s="18"/>
      <c r="SCX77" s="18"/>
      <c r="SDC77" s="18"/>
      <c r="SDF77" s="18"/>
      <c r="SDK77" s="18"/>
      <c r="SDN77" s="18"/>
      <c r="SDS77" s="18"/>
      <c r="SDV77" s="18"/>
      <c r="SEA77" s="18"/>
      <c r="SED77" s="18"/>
      <c r="SEI77" s="18"/>
      <c r="SEL77" s="18"/>
      <c r="SEQ77" s="18"/>
      <c r="SET77" s="18"/>
      <c r="SEY77" s="18"/>
      <c r="SFB77" s="18"/>
      <c r="SFG77" s="18"/>
      <c r="SFJ77" s="18"/>
      <c r="SFO77" s="18"/>
      <c r="SFR77" s="18"/>
      <c r="SFW77" s="18"/>
      <c r="SFZ77" s="18"/>
      <c r="SGE77" s="18"/>
      <c r="SGH77" s="18"/>
      <c r="SGM77" s="18"/>
      <c r="SGP77" s="18"/>
      <c r="SGU77" s="18"/>
      <c r="SGX77" s="18"/>
      <c r="SHC77" s="18"/>
      <c r="SHF77" s="18"/>
      <c r="SHK77" s="18"/>
      <c r="SHN77" s="18"/>
      <c r="SHS77" s="18"/>
      <c r="SHV77" s="18"/>
      <c r="SIA77" s="18"/>
      <c r="SID77" s="18"/>
      <c r="SII77" s="18"/>
      <c r="SIL77" s="18"/>
      <c r="SIQ77" s="18"/>
      <c r="SIT77" s="18"/>
      <c r="SIY77" s="18"/>
      <c r="SJB77" s="18"/>
      <c r="SJG77" s="18"/>
      <c r="SJJ77" s="18"/>
      <c r="SJO77" s="18"/>
      <c r="SJR77" s="18"/>
      <c r="SJW77" s="18"/>
      <c r="SJZ77" s="18"/>
      <c r="SKE77" s="18"/>
      <c r="SKH77" s="18"/>
      <c r="SKM77" s="18"/>
      <c r="SKP77" s="18"/>
      <c r="SKU77" s="18"/>
      <c r="SKX77" s="18"/>
      <c r="SLC77" s="18"/>
      <c r="SLF77" s="18"/>
      <c r="SLK77" s="18"/>
      <c r="SLN77" s="18"/>
      <c r="SLS77" s="18"/>
      <c r="SLV77" s="18"/>
      <c r="SMA77" s="18"/>
      <c r="SMD77" s="18"/>
      <c r="SMI77" s="18"/>
      <c r="SML77" s="18"/>
      <c r="SMQ77" s="18"/>
      <c r="SMT77" s="18"/>
      <c r="SMY77" s="18"/>
      <c r="SNB77" s="18"/>
      <c r="SNG77" s="18"/>
      <c r="SNJ77" s="18"/>
      <c r="SNO77" s="18"/>
      <c r="SNR77" s="18"/>
      <c r="SNW77" s="18"/>
      <c r="SNZ77" s="18"/>
      <c r="SOE77" s="18"/>
      <c r="SOH77" s="18"/>
      <c r="SOM77" s="18"/>
      <c r="SOP77" s="18"/>
      <c r="SOU77" s="18"/>
      <c r="SOX77" s="18"/>
      <c r="SPC77" s="18"/>
      <c r="SPF77" s="18"/>
      <c r="SPK77" s="18"/>
      <c r="SPN77" s="18"/>
      <c r="SPS77" s="18"/>
      <c r="SPV77" s="18"/>
      <c r="SQA77" s="18"/>
      <c r="SQD77" s="18"/>
      <c r="SQI77" s="18"/>
      <c r="SQL77" s="18"/>
      <c r="SQQ77" s="18"/>
      <c r="SQT77" s="18"/>
      <c r="SQY77" s="18"/>
      <c r="SRB77" s="18"/>
      <c r="SRG77" s="18"/>
      <c r="SRJ77" s="18"/>
      <c r="SRO77" s="18"/>
      <c r="SRR77" s="18"/>
      <c r="SRW77" s="18"/>
      <c r="SRZ77" s="18"/>
      <c r="SSE77" s="18"/>
      <c r="SSH77" s="18"/>
      <c r="SSM77" s="18"/>
      <c r="SSP77" s="18"/>
      <c r="SSU77" s="18"/>
      <c r="SSX77" s="18"/>
      <c r="STC77" s="18"/>
      <c r="STF77" s="18"/>
      <c r="STK77" s="18"/>
      <c r="STN77" s="18"/>
      <c r="STS77" s="18"/>
      <c r="STV77" s="18"/>
      <c r="SUA77" s="18"/>
      <c r="SUD77" s="18"/>
      <c r="SUI77" s="18"/>
      <c r="SUL77" s="18"/>
      <c r="SUQ77" s="18"/>
      <c r="SUT77" s="18"/>
      <c r="SUY77" s="18"/>
      <c r="SVB77" s="18"/>
      <c r="SVG77" s="18"/>
      <c r="SVJ77" s="18"/>
      <c r="SVO77" s="18"/>
      <c r="SVR77" s="18"/>
      <c r="SVW77" s="18"/>
      <c r="SVZ77" s="18"/>
      <c r="SWE77" s="18"/>
      <c r="SWH77" s="18"/>
      <c r="SWM77" s="18"/>
      <c r="SWP77" s="18"/>
      <c r="SWU77" s="18"/>
      <c r="SWX77" s="18"/>
      <c r="SXC77" s="18"/>
      <c r="SXF77" s="18"/>
      <c r="SXK77" s="18"/>
      <c r="SXN77" s="18"/>
      <c r="SXS77" s="18"/>
      <c r="SXV77" s="18"/>
      <c r="SYA77" s="18"/>
      <c r="SYD77" s="18"/>
      <c r="SYI77" s="18"/>
      <c r="SYL77" s="18"/>
      <c r="SYQ77" s="18"/>
      <c r="SYT77" s="18"/>
      <c r="SYY77" s="18"/>
      <c r="SZB77" s="18"/>
      <c r="SZG77" s="18"/>
      <c r="SZJ77" s="18"/>
      <c r="SZO77" s="18"/>
      <c r="SZR77" s="18"/>
      <c r="SZW77" s="18"/>
      <c r="SZZ77" s="18"/>
      <c r="TAE77" s="18"/>
      <c r="TAH77" s="18"/>
      <c r="TAM77" s="18"/>
      <c r="TAP77" s="18"/>
      <c r="TAU77" s="18"/>
      <c r="TAX77" s="18"/>
      <c r="TBC77" s="18"/>
      <c r="TBF77" s="18"/>
      <c r="TBK77" s="18"/>
      <c r="TBN77" s="18"/>
      <c r="TBS77" s="18"/>
      <c r="TBV77" s="18"/>
      <c r="TCA77" s="18"/>
      <c r="TCD77" s="18"/>
      <c r="TCI77" s="18"/>
      <c r="TCL77" s="18"/>
      <c r="TCQ77" s="18"/>
      <c r="TCT77" s="18"/>
      <c r="TCY77" s="18"/>
      <c r="TDB77" s="18"/>
      <c r="TDG77" s="18"/>
      <c r="TDJ77" s="18"/>
      <c r="TDO77" s="18"/>
      <c r="TDR77" s="18"/>
      <c r="TDW77" s="18"/>
      <c r="TDZ77" s="18"/>
      <c r="TEE77" s="18"/>
      <c r="TEH77" s="18"/>
      <c r="TEM77" s="18"/>
      <c r="TEP77" s="18"/>
      <c r="TEU77" s="18"/>
      <c r="TEX77" s="18"/>
      <c r="TFC77" s="18"/>
      <c r="TFF77" s="18"/>
      <c r="TFK77" s="18"/>
      <c r="TFN77" s="18"/>
      <c r="TFS77" s="18"/>
      <c r="TFV77" s="18"/>
      <c r="TGA77" s="18"/>
      <c r="TGD77" s="18"/>
      <c r="TGI77" s="18"/>
      <c r="TGL77" s="18"/>
      <c r="TGQ77" s="18"/>
      <c r="TGT77" s="18"/>
      <c r="TGY77" s="18"/>
      <c r="THB77" s="18"/>
      <c r="THG77" s="18"/>
      <c r="THJ77" s="18"/>
      <c r="THO77" s="18"/>
      <c r="THR77" s="18"/>
      <c r="THW77" s="18"/>
      <c r="THZ77" s="18"/>
      <c r="TIE77" s="18"/>
      <c r="TIH77" s="18"/>
      <c r="TIM77" s="18"/>
      <c r="TIP77" s="18"/>
      <c r="TIU77" s="18"/>
      <c r="TIX77" s="18"/>
      <c r="TJC77" s="18"/>
      <c r="TJF77" s="18"/>
      <c r="TJK77" s="18"/>
      <c r="TJN77" s="18"/>
      <c r="TJS77" s="18"/>
      <c r="TJV77" s="18"/>
      <c r="TKA77" s="18"/>
      <c r="TKD77" s="18"/>
      <c r="TKI77" s="18"/>
      <c r="TKL77" s="18"/>
      <c r="TKQ77" s="18"/>
      <c r="TKT77" s="18"/>
      <c r="TKY77" s="18"/>
      <c r="TLB77" s="18"/>
      <c r="TLG77" s="18"/>
      <c r="TLJ77" s="18"/>
      <c r="TLO77" s="18"/>
      <c r="TLR77" s="18"/>
      <c r="TLW77" s="18"/>
      <c r="TLZ77" s="18"/>
      <c r="TME77" s="18"/>
      <c r="TMH77" s="18"/>
      <c r="TMM77" s="18"/>
      <c r="TMP77" s="18"/>
      <c r="TMU77" s="18"/>
      <c r="TMX77" s="18"/>
      <c r="TNC77" s="18"/>
      <c r="TNF77" s="18"/>
      <c r="TNK77" s="18"/>
      <c r="TNN77" s="18"/>
      <c r="TNS77" s="18"/>
      <c r="TNV77" s="18"/>
      <c r="TOA77" s="18"/>
      <c r="TOD77" s="18"/>
      <c r="TOI77" s="18"/>
      <c r="TOL77" s="18"/>
      <c r="TOQ77" s="18"/>
      <c r="TOT77" s="18"/>
      <c r="TOY77" s="18"/>
      <c r="TPB77" s="18"/>
      <c r="TPG77" s="18"/>
      <c r="TPJ77" s="18"/>
      <c r="TPO77" s="18"/>
      <c r="TPR77" s="18"/>
      <c r="TPW77" s="18"/>
      <c r="TPZ77" s="18"/>
      <c r="TQE77" s="18"/>
      <c r="TQH77" s="18"/>
      <c r="TQM77" s="18"/>
      <c r="TQP77" s="18"/>
      <c r="TQU77" s="18"/>
      <c r="TQX77" s="18"/>
      <c r="TRC77" s="18"/>
      <c r="TRF77" s="18"/>
      <c r="TRK77" s="18"/>
      <c r="TRN77" s="18"/>
      <c r="TRS77" s="18"/>
      <c r="TRV77" s="18"/>
      <c r="TSA77" s="18"/>
      <c r="TSD77" s="18"/>
      <c r="TSI77" s="18"/>
      <c r="TSL77" s="18"/>
      <c r="TSQ77" s="18"/>
      <c r="TST77" s="18"/>
      <c r="TSY77" s="18"/>
      <c r="TTB77" s="18"/>
      <c r="TTG77" s="18"/>
      <c r="TTJ77" s="18"/>
      <c r="TTO77" s="18"/>
      <c r="TTR77" s="18"/>
      <c r="TTW77" s="18"/>
      <c r="TTZ77" s="18"/>
      <c r="TUE77" s="18"/>
      <c r="TUH77" s="18"/>
      <c r="TUM77" s="18"/>
      <c r="TUP77" s="18"/>
      <c r="TUU77" s="18"/>
      <c r="TUX77" s="18"/>
      <c r="TVC77" s="18"/>
      <c r="TVF77" s="18"/>
      <c r="TVK77" s="18"/>
      <c r="TVN77" s="18"/>
      <c r="TVS77" s="18"/>
      <c r="TVV77" s="18"/>
      <c r="TWA77" s="18"/>
      <c r="TWD77" s="18"/>
      <c r="TWI77" s="18"/>
      <c r="TWL77" s="18"/>
      <c r="TWQ77" s="18"/>
      <c r="TWT77" s="18"/>
      <c r="TWY77" s="18"/>
      <c r="TXB77" s="18"/>
      <c r="TXG77" s="18"/>
      <c r="TXJ77" s="18"/>
      <c r="TXO77" s="18"/>
      <c r="TXR77" s="18"/>
      <c r="TXW77" s="18"/>
      <c r="TXZ77" s="18"/>
      <c r="TYE77" s="18"/>
      <c r="TYH77" s="18"/>
      <c r="TYM77" s="18"/>
      <c r="TYP77" s="18"/>
      <c r="TYU77" s="18"/>
      <c r="TYX77" s="18"/>
      <c r="TZC77" s="18"/>
      <c r="TZF77" s="18"/>
      <c r="TZK77" s="18"/>
      <c r="TZN77" s="18"/>
      <c r="TZS77" s="18"/>
      <c r="TZV77" s="18"/>
      <c r="UAA77" s="18"/>
      <c r="UAD77" s="18"/>
      <c r="UAI77" s="18"/>
      <c r="UAL77" s="18"/>
      <c r="UAQ77" s="18"/>
      <c r="UAT77" s="18"/>
      <c r="UAY77" s="18"/>
      <c r="UBB77" s="18"/>
      <c r="UBG77" s="18"/>
      <c r="UBJ77" s="18"/>
      <c r="UBO77" s="18"/>
      <c r="UBR77" s="18"/>
      <c r="UBW77" s="18"/>
      <c r="UBZ77" s="18"/>
      <c r="UCE77" s="18"/>
      <c r="UCH77" s="18"/>
      <c r="UCM77" s="18"/>
      <c r="UCP77" s="18"/>
      <c r="UCU77" s="18"/>
      <c r="UCX77" s="18"/>
      <c r="UDC77" s="18"/>
      <c r="UDF77" s="18"/>
      <c r="UDK77" s="18"/>
      <c r="UDN77" s="18"/>
      <c r="UDS77" s="18"/>
      <c r="UDV77" s="18"/>
      <c r="UEA77" s="18"/>
      <c r="UED77" s="18"/>
      <c r="UEI77" s="18"/>
      <c r="UEL77" s="18"/>
      <c r="UEQ77" s="18"/>
      <c r="UET77" s="18"/>
      <c r="UEY77" s="18"/>
      <c r="UFB77" s="18"/>
      <c r="UFG77" s="18"/>
      <c r="UFJ77" s="18"/>
      <c r="UFO77" s="18"/>
      <c r="UFR77" s="18"/>
      <c r="UFW77" s="18"/>
      <c r="UFZ77" s="18"/>
      <c r="UGE77" s="18"/>
      <c r="UGH77" s="18"/>
      <c r="UGM77" s="18"/>
      <c r="UGP77" s="18"/>
      <c r="UGU77" s="18"/>
      <c r="UGX77" s="18"/>
      <c r="UHC77" s="18"/>
      <c r="UHF77" s="18"/>
      <c r="UHK77" s="18"/>
      <c r="UHN77" s="18"/>
      <c r="UHS77" s="18"/>
      <c r="UHV77" s="18"/>
      <c r="UIA77" s="18"/>
      <c r="UID77" s="18"/>
      <c r="UII77" s="18"/>
      <c r="UIL77" s="18"/>
      <c r="UIQ77" s="18"/>
      <c r="UIT77" s="18"/>
      <c r="UIY77" s="18"/>
      <c r="UJB77" s="18"/>
      <c r="UJG77" s="18"/>
      <c r="UJJ77" s="18"/>
      <c r="UJO77" s="18"/>
      <c r="UJR77" s="18"/>
      <c r="UJW77" s="18"/>
      <c r="UJZ77" s="18"/>
      <c r="UKE77" s="18"/>
      <c r="UKH77" s="18"/>
      <c r="UKM77" s="18"/>
      <c r="UKP77" s="18"/>
      <c r="UKU77" s="18"/>
      <c r="UKX77" s="18"/>
      <c r="ULC77" s="18"/>
      <c r="ULF77" s="18"/>
      <c r="ULK77" s="18"/>
      <c r="ULN77" s="18"/>
      <c r="ULS77" s="18"/>
      <c r="ULV77" s="18"/>
      <c r="UMA77" s="18"/>
      <c r="UMD77" s="18"/>
      <c r="UMI77" s="18"/>
      <c r="UML77" s="18"/>
      <c r="UMQ77" s="18"/>
      <c r="UMT77" s="18"/>
      <c r="UMY77" s="18"/>
      <c r="UNB77" s="18"/>
      <c r="UNG77" s="18"/>
      <c r="UNJ77" s="18"/>
      <c r="UNO77" s="18"/>
      <c r="UNR77" s="18"/>
      <c r="UNW77" s="18"/>
      <c r="UNZ77" s="18"/>
      <c r="UOE77" s="18"/>
      <c r="UOH77" s="18"/>
      <c r="UOM77" s="18"/>
      <c r="UOP77" s="18"/>
      <c r="UOU77" s="18"/>
      <c r="UOX77" s="18"/>
      <c r="UPC77" s="18"/>
      <c r="UPF77" s="18"/>
      <c r="UPK77" s="18"/>
      <c r="UPN77" s="18"/>
      <c r="UPS77" s="18"/>
      <c r="UPV77" s="18"/>
      <c r="UQA77" s="18"/>
      <c r="UQD77" s="18"/>
      <c r="UQI77" s="18"/>
      <c r="UQL77" s="18"/>
      <c r="UQQ77" s="18"/>
      <c r="UQT77" s="18"/>
      <c r="UQY77" s="18"/>
      <c r="URB77" s="18"/>
      <c r="URG77" s="18"/>
      <c r="URJ77" s="18"/>
      <c r="URO77" s="18"/>
      <c r="URR77" s="18"/>
      <c r="URW77" s="18"/>
      <c r="URZ77" s="18"/>
      <c r="USE77" s="18"/>
      <c r="USH77" s="18"/>
      <c r="USM77" s="18"/>
      <c r="USP77" s="18"/>
      <c r="USU77" s="18"/>
      <c r="USX77" s="18"/>
      <c r="UTC77" s="18"/>
      <c r="UTF77" s="18"/>
      <c r="UTK77" s="18"/>
      <c r="UTN77" s="18"/>
      <c r="UTS77" s="18"/>
      <c r="UTV77" s="18"/>
      <c r="UUA77" s="18"/>
      <c r="UUD77" s="18"/>
      <c r="UUI77" s="18"/>
      <c r="UUL77" s="18"/>
      <c r="UUQ77" s="18"/>
      <c r="UUT77" s="18"/>
      <c r="UUY77" s="18"/>
      <c r="UVB77" s="18"/>
      <c r="UVG77" s="18"/>
      <c r="UVJ77" s="18"/>
      <c r="UVO77" s="18"/>
      <c r="UVR77" s="18"/>
      <c r="UVW77" s="18"/>
      <c r="UVZ77" s="18"/>
      <c r="UWE77" s="18"/>
      <c r="UWH77" s="18"/>
      <c r="UWM77" s="18"/>
      <c r="UWP77" s="18"/>
      <c r="UWU77" s="18"/>
      <c r="UWX77" s="18"/>
      <c r="UXC77" s="18"/>
      <c r="UXF77" s="18"/>
      <c r="UXK77" s="18"/>
      <c r="UXN77" s="18"/>
      <c r="UXS77" s="18"/>
      <c r="UXV77" s="18"/>
      <c r="UYA77" s="18"/>
      <c r="UYD77" s="18"/>
      <c r="UYI77" s="18"/>
      <c r="UYL77" s="18"/>
      <c r="UYQ77" s="18"/>
      <c r="UYT77" s="18"/>
      <c r="UYY77" s="18"/>
      <c r="UZB77" s="18"/>
      <c r="UZG77" s="18"/>
      <c r="UZJ77" s="18"/>
      <c r="UZO77" s="18"/>
      <c r="UZR77" s="18"/>
      <c r="UZW77" s="18"/>
      <c r="UZZ77" s="18"/>
      <c r="VAE77" s="18"/>
      <c r="VAH77" s="18"/>
      <c r="VAM77" s="18"/>
      <c r="VAP77" s="18"/>
      <c r="VAU77" s="18"/>
      <c r="VAX77" s="18"/>
      <c r="VBC77" s="18"/>
      <c r="VBF77" s="18"/>
      <c r="VBK77" s="18"/>
      <c r="VBN77" s="18"/>
      <c r="VBS77" s="18"/>
      <c r="VBV77" s="18"/>
      <c r="VCA77" s="18"/>
      <c r="VCD77" s="18"/>
      <c r="VCI77" s="18"/>
      <c r="VCL77" s="18"/>
      <c r="VCQ77" s="18"/>
      <c r="VCT77" s="18"/>
      <c r="VCY77" s="18"/>
      <c r="VDB77" s="18"/>
      <c r="VDG77" s="18"/>
      <c r="VDJ77" s="18"/>
      <c r="VDO77" s="18"/>
      <c r="VDR77" s="18"/>
      <c r="VDW77" s="18"/>
      <c r="VDZ77" s="18"/>
      <c r="VEE77" s="18"/>
      <c r="VEH77" s="18"/>
      <c r="VEM77" s="18"/>
      <c r="VEP77" s="18"/>
      <c r="VEU77" s="18"/>
      <c r="VEX77" s="18"/>
      <c r="VFC77" s="18"/>
      <c r="VFF77" s="18"/>
      <c r="VFK77" s="18"/>
      <c r="VFN77" s="18"/>
      <c r="VFS77" s="18"/>
      <c r="VFV77" s="18"/>
      <c r="VGA77" s="18"/>
      <c r="VGD77" s="18"/>
      <c r="VGI77" s="18"/>
      <c r="VGL77" s="18"/>
      <c r="VGQ77" s="18"/>
      <c r="VGT77" s="18"/>
      <c r="VGY77" s="18"/>
      <c r="VHB77" s="18"/>
      <c r="VHG77" s="18"/>
      <c r="VHJ77" s="18"/>
      <c r="VHO77" s="18"/>
      <c r="VHR77" s="18"/>
      <c r="VHW77" s="18"/>
      <c r="VHZ77" s="18"/>
      <c r="VIE77" s="18"/>
      <c r="VIH77" s="18"/>
      <c r="VIM77" s="18"/>
      <c r="VIP77" s="18"/>
      <c r="VIU77" s="18"/>
      <c r="VIX77" s="18"/>
      <c r="VJC77" s="18"/>
      <c r="VJF77" s="18"/>
      <c r="VJK77" s="18"/>
      <c r="VJN77" s="18"/>
      <c r="VJS77" s="18"/>
      <c r="VJV77" s="18"/>
      <c r="VKA77" s="18"/>
      <c r="VKD77" s="18"/>
      <c r="VKI77" s="18"/>
      <c r="VKL77" s="18"/>
      <c r="VKQ77" s="18"/>
      <c r="VKT77" s="18"/>
      <c r="VKY77" s="18"/>
      <c r="VLB77" s="18"/>
      <c r="VLG77" s="18"/>
      <c r="VLJ77" s="18"/>
      <c r="VLO77" s="18"/>
      <c r="VLR77" s="18"/>
      <c r="VLW77" s="18"/>
      <c r="VLZ77" s="18"/>
      <c r="VME77" s="18"/>
      <c r="VMH77" s="18"/>
      <c r="VMM77" s="18"/>
      <c r="VMP77" s="18"/>
      <c r="VMU77" s="18"/>
      <c r="VMX77" s="18"/>
      <c r="VNC77" s="18"/>
      <c r="VNF77" s="18"/>
      <c r="VNK77" s="18"/>
      <c r="VNN77" s="18"/>
      <c r="VNS77" s="18"/>
      <c r="VNV77" s="18"/>
      <c r="VOA77" s="18"/>
      <c r="VOD77" s="18"/>
      <c r="VOI77" s="18"/>
      <c r="VOL77" s="18"/>
      <c r="VOQ77" s="18"/>
      <c r="VOT77" s="18"/>
      <c r="VOY77" s="18"/>
      <c r="VPB77" s="18"/>
      <c r="VPG77" s="18"/>
      <c r="VPJ77" s="18"/>
      <c r="VPO77" s="18"/>
      <c r="VPR77" s="18"/>
      <c r="VPW77" s="18"/>
      <c r="VPZ77" s="18"/>
      <c r="VQE77" s="18"/>
      <c r="VQH77" s="18"/>
      <c r="VQM77" s="18"/>
      <c r="VQP77" s="18"/>
      <c r="VQU77" s="18"/>
      <c r="VQX77" s="18"/>
      <c r="VRC77" s="18"/>
      <c r="VRF77" s="18"/>
      <c r="VRK77" s="18"/>
      <c r="VRN77" s="18"/>
      <c r="VRS77" s="18"/>
      <c r="VRV77" s="18"/>
      <c r="VSA77" s="18"/>
      <c r="VSD77" s="18"/>
      <c r="VSI77" s="18"/>
      <c r="VSL77" s="18"/>
      <c r="VSQ77" s="18"/>
      <c r="VST77" s="18"/>
      <c r="VSY77" s="18"/>
      <c r="VTB77" s="18"/>
      <c r="VTG77" s="18"/>
      <c r="VTJ77" s="18"/>
      <c r="VTO77" s="18"/>
      <c r="VTR77" s="18"/>
      <c r="VTW77" s="18"/>
      <c r="VTZ77" s="18"/>
      <c r="VUE77" s="18"/>
      <c r="VUH77" s="18"/>
      <c r="VUM77" s="18"/>
      <c r="VUP77" s="18"/>
      <c r="VUU77" s="18"/>
      <c r="VUX77" s="18"/>
      <c r="VVC77" s="18"/>
      <c r="VVF77" s="18"/>
      <c r="VVK77" s="18"/>
      <c r="VVN77" s="18"/>
      <c r="VVS77" s="18"/>
      <c r="VVV77" s="18"/>
      <c r="VWA77" s="18"/>
      <c r="VWD77" s="18"/>
      <c r="VWI77" s="18"/>
      <c r="VWL77" s="18"/>
      <c r="VWQ77" s="18"/>
      <c r="VWT77" s="18"/>
      <c r="VWY77" s="18"/>
      <c r="VXB77" s="18"/>
      <c r="VXG77" s="18"/>
      <c r="VXJ77" s="18"/>
      <c r="VXO77" s="18"/>
      <c r="VXR77" s="18"/>
      <c r="VXW77" s="18"/>
      <c r="VXZ77" s="18"/>
      <c r="VYE77" s="18"/>
      <c r="VYH77" s="18"/>
      <c r="VYM77" s="18"/>
      <c r="VYP77" s="18"/>
      <c r="VYU77" s="18"/>
      <c r="VYX77" s="18"/>
      <c r="VZC77" s="18"/>
      <c r="VZF77" s="18"/>
      <c r="VZK77" s="18"/>
      <c r="VZN77" s="18"/>
      <c r="VZS77" s="18"/>
      <c r="VZV77" s="18"/>
      <c r="WAA77" s="18"/>
      <c r="WAD77" s="18"/>
      <c r="WAI77" s="18"/>
      <c r="WAL77" s="18"/>
      <c r="WAQ77" s="18"/>
      <c r="WAT77" s="18"/>
      <c r="WAY77" s="18"/>
      <c r="WBB77" s="18"/>
      <c r="WBG77" s="18"/>
      <c r="WBJ77" s="18"/>
      <c r="WBO77" s="18"/>
      <c r="WBR77" s="18"/>
      <c r="WBW77" s="18"/>
      <c r="WBZ77" s="18"/>
      <c r="WCE77" s="18"/>
      <c r="WCH77" s="18"/>
      <c r="WCM77" s="18"/>
      <c r="WCP77" s="18"/>
      <c r="WCU77" s="18"/>
      <c r="WCX77" s="18"/>
      <c r="WDC77" s="18"/>
      <c r="WDF77" s="18"/>
      <c r="WDK77" s="18"/>
      <c r="WDN77" s="18"/>
      <c r="WDS77" s="18"/>
      <c r="WDV77" s="18"/>
      <c r="WEA77" s="18"/>
      <c r="WED77" s="18"/>
      <c r="WEI77" s="18"/>
      <c r="WEL77" s="18"/>
      <c r="WEQ77" s="18"/>
      <c r="WET77" s="18"/>
      <c r="WEY77" s="18"/>
      <c r="WFB77" s="18"/>
      <c r="WFG77" s="18"/>
      <c r="WFJ77" s="18"/>
      <c r="WFO77" s="18"/>
      <c r="WFR77" s="18"/>
      <c r="WFW77" s="18"/>
      <c r="WFZ77" s="18"/>
      <c r="WGE77" s="18"/>
      <c r="WGH77" s="18"/>
      <c r="WGM77" s="18"/>
      <c r="WGP77" s="18"/>
      <c r="WGU77" s="18"/>
      <c r="WGX77" s="18"/>
      <c r="WHC77" s="18"/>
      <c r="WHF77" s="18"/>
      <c r="WHK77" s="18"/>
      <c r="WHN77" s="18"/>
      <c r="WHS77" s="18"/>
      <c r="WHV77" s="18"/>
      <c r="WIA77" s="18"/>
      <c r="WID77" s="18"/>
      <c r="WII77" s="18"/>
      <c r="WIL77" s="18"/>
      <c r="WIQ77" s="18"/>
      <c r="WIT77" s="18"/>
      <c r="WIY77" s="18"/>
      <c r="WJB77" s="18"/>
      <c r="WJG77" s="18"/>
      <c r="WJJ77" s="18"/>
      <c r="WJO77" s="18"/>
      <c r="WJR77" s="18"/>
      <c r="WJW77" s="18"/>
      <c r="WJZ77" s="18"/>
      <c r="WKE77" s="18"/>
      <c r="WKH77" s="18"/>
      <c r="WKM77" s="18"/>
      <c r="WKP77" s="18"/>
      <c r="WKU77" s="18"/>
      <c r="WKX77" s="18"/>
      <c r="WLC77" s="18"/>
      <c r="WLF77" s="18"/>
      <c r="WLK77" s="18"/>
      <c r="WLN77" s="18"/>
      <c r="WLS77" s="18"/>
      <c r="WLV77" s="18"/>
      <c r="WMA77" s="18"/>
      <c r="WMD77" s="18"/>
      <c r="WMI77" s="18"/>
      <c r="WML77" s="18"/>
      <c r="WMQ77" s="18"/>
      <c r="WMT77" s="18"/>
      <c r="WMY77" s="18"/>
      <c r="WNB77" s="18"/>
      <c r="WNG77" s="18"/>
      <c r="WNJ77" s="18"/>
      <c r="WNO77" s="18"/>
      <c r="WNR77" s="18"/>
      <c r="WNW77" s="18"/>
      <c r="WNZ77" s="18"/>
      <c r="WOE77" s="18"/>
      <c r="WOH77" s="18"/>
      <c r="WOM77" s="18"/>
      <c r="WOP77" s="18"/>
      <c r="WOU77" s="18"/>
      <c r="WOX77" s="18"/>
      <c r="WPC77" s="18"/>
      <c r="WPF77" s="18"/>
      <c r="WPK77" s="18"/>
      <c r="WPN77" s="18"/>
      <c r="WPS77" s="18"/>
      <c r="WPV77" s="18"/>
      <c r="WQA77" s="18"/>
      <c r="WQD77" s="18"/>
      <c r="WQI77" s="18"/>
      <c r="WQL77" s="18"/>
      <c r="WQQ77" s="18"/>
      <c r="WQT77" s="18"/>
      <c r="WQY77" s="18"/>
      <c r="WRB77" s="18"/>
      <c r="WRG77" s="18"/>
      <c r="WRJ77" s="18"/>
      <c r="WRO77" s="18"/>
      <c r="WRR77" s="18"/>
      <c r="WRW77" s="18"/>
      <c r="WRZ77" s="18"/>
      <c r="WSE77" s="18"/>
      <c r="WSH77" s="18"/>
      <c r="WSM77" s="18"/>
      <c r="WSP77" s="18"/>
      <c r="WSU77" s="18"/>
      <c r="WSX77" s="18"/>
      <c r="WTC77" s="18"/>
      <c r="WTF77" s="18"/>
      <c r="WTK77" s="18"/>
      <c r="WTN77" s="18"/>
      <c r="WTS77" s="18"/>
      <c r="WTV77" s="18"/>
      <c r="WUA77" s="18"/>
      <c r="WUD77" s="18"/>
      <c r="WUI77" s="18"/>
      <c r="WUL77" s="18"/>
      <c r="WUQ77" s="18"/>
      <c r="WUT77" s="18"/>
      <c r="WUY77" s="18"/>
      <c r="WVB77" s="18"/>
      <c r="WVG77" s="18"/>
      <c r="WVJ77" s="18"/>
      <c r="WVO77" s="18"/>
      <c r="WVR77" s="18"/>
      <c r="WVW77" s="18"/>
      <c r="WVZ77" s="18"/>
      <c r="WWE77" s="18"/>
      <c r="WWH77" s="18"/>
      <c r="WWM77" s="18"/>
      <c r="WWP77" s="18"/>
      <c r="WWU77" s="18"/>
      <c r="WWX77" s="18"/>
      <c r="WXC77" s="18"/>
      <c r="WXF77" s="18"/>
      <c r="WXK77" s="18"/>
      <c r="WXN77" s="18"/>
      <c r="WXS77" s="18"/>
      <c r="WXV77" s="18"/>
      <c r="WYA77" s="18"/>
      <c r="WYD77" s="18"/>
      <c r="WYI77" s="18"/>
      <c r="WYL77" s="18"/>
      <c r="WYQ77" s="18"/>
      <c r="WYT77" s="18"/>
      <c r="WYY77" s="18"/>
      <c r="WZB77" s="18"/>
      <c r="WZG77" s="18"/>
      <c r="WZJ77" s="18"/>
      <c r="WZO77" s="18"/>
      <c r="WZR77" s="18"/>
      <c r="WZW77" s="18"/>
      <c r="WZZ77" s="18"/>
      <c r="XAE77" s="18"/>
      <c r="XAH77" s="18"/>
      <c r="XAM77" s="18"/>
      <c r="XAP77" s="18"/>
      <c r="XAU77" s="18"/>
      <c r="XAX77" s="18"/>
      <c r="XBC77" s="18"/>
      <c r="XBF77" s="18"/>
      <c r="XBK77" s="18"/>
      <c r="XBN77" s="18"/>
      <c r="XBS77" s="18"/>
      <c r="XBV77" s="18"/>
      <c r="XCA77" s="18"/>
      <c r="XCD77" s="18"/>
      <c r="XCI77" s="18"/>
      <c r="XCL77" s="18"/>
      <c r="XCQ77" s="18"/>
      <c r="XCT77" s="18"/>
      <c r="XCY77" s="18"/>
      <c r="XDB77" s="18"/>
      <c r="XDG77" s="18"/>
      <c r="XDJ77" s="18"/>
      <c r="XDO77" s="18"/>
      <c r="XDR77" s="18"/>
      <c r="XDW77" s="18"/>
      <c r="XDZ77" s="18"/>
      <c r="XEE77" s="18"/>
      <c r="XEH77" s="18"/>
      <c r="XEM77" s="18"/>
      <c r="XEP77" s="18"/>
      <c r="XEU77" s="18"/>
      <c r="XEX77" s="18"/>
    </row>
    <row r="78" spans="1:1023 1026:2047 2050:3071 3074:4095 4098:5119 5122:6143 6146:7167 7170:8191 8194:9215 9218:10239 10242:11263 11266:12287 12290:13311 13314:14335 14338:15359 15362:16378" ht="15" customHeight="1" x14ac:dyDescent="0.2">
      <c r="J78" s="18"/>
      <c r="O78" s="18"/>
      <c r="R78" s="18"/>
      <c r="W78" s="18"/>
      <c r="Z78" s="18"/>
      <c r="AE78" s="18"/>
      <c r="AH78" s="18"/>
      <c r="AM78" s="18"/>
      <c r="AP78" s="18"/>
      <c r="AU78" s="18"/>
      <c r="AX78" s="18"/>
      <c r="BC78" s="18"/>
      <c r="BF78" s="18"/>
      <c r="BK78" s="18"/>
      <c r="BN78" s="18"/>
      <c r="BS78" s="18"/>
      <c r="BV78" s="18"/>
      <c r="CA78" s="18"/>
      <c r="CD78" s="18"/>
      <c r="CI78" s="18"/>
      <c r="CL78" s="18"/>
      <c r="CQ78" s="18"/>
      <c r="CT78" s="18"/>
      <c r="CY78" s="18"/>
      <c r="DB78" s="18"/>
      <c r="DG78" s="18"/>
      <c r="DJ78" s="18"/>
      <c r="DO78" s="18"/>
      <c r="DR78" s="18"/>
      <c r="DW78" s="18"/>
      <c r="DZ78" s="18"/>
      <c r="EE78" s="18"/>
      <c r="EH78" s="18"/>
      <c r="EM78" s="18"/>
      <c r="EP78" s="18"/>
      <c r="EU78" s="18"/>
      <c r="EX78" s="18"/>
      <c r="FC78" s="18"/>
      <c r="FF78" s="18"/>
      <c r="FK78" s="18"/>
      <c r="FN78" s="18"/>
      <c r="FS78" s="18"/>
      <c r="FV78" s="18"/>
      <c r="GA78" s="18"/>
      <c r="GD78" s="18"/>
      <c r="GI78" s="18"/>
      <c r="GL78" s="18"/>
      <c r="GQ78" s="18"/>
      <c r="GT78" s="18"/>
      <c r="GY78" s="18"/>
      <c r="HB78" s="18"/>
      <c r="HG78" s="18"/>
      <c r="HJ78" s="18"/>
      <c r="HO78" s="18"/>
      <c r="HR78" s="18"/>
      <c r="HW78" s="18"/>
      <c r="HZ78" s="18"/>
      <c r="IE78" s="18"/>
      <c r="IH78" s="18"/>
      <c r="IM78" s="18"/>
      <c r="IP78" s="18"/>
      <c r="IU78" s="18"/>
      <c r="IX78" s="18"/>
      <c r="JC78" s="18"/>
      <c r="JF78" s="18"/>
      <c r="JK78" s="18"/>
      <c r="JN78" s="18"/>
      <c r="JS78" s="18"/>
      <c r="JV78" s="18"/>
      <c r="KA78" s="18"/>
      <c r="KD78" s="18"/>
      <c r="KI78" s="18"/>
      <c r="KL78" s="18"/>
      <c r="KQ78" s="18"/>
      <c r="KT78" s="18"/>
      <c r="KY78" s="18"/>
      <c r="LB78" s="18"/>
      <c r="LG78" s="18"/>
      <c r="LJ78" s="18"/>
      <c r="LO78" s="18"/>
      <c r="LR78" s="18"/>
      <c r="LW78" s="18"/>
      <c r="LZ78" s="18"/>
      <c r="ME78" s="18"/>
      <c r="MH78" s="18"/>
      <c r="MM78" s="18"/>
      <c r="MP78" s="18"/>
      <c r="MU78" s="18"/>
      <c r="MX78" s="18"/>
      <c r="NC78" s="18"/>
      <c r="NF78" s="18"/>
      <c r="NK78" s="18"/>
      <c r="NN78" s="18"/>
      <c r="NS78" s="18"/>
      <c r="NV78" s="18"/>
      <c r="OA78" s="18"/>
      <c r="OD78" s="18"/>
      <c r="OI78" s="18"/>
      <c r="OL78" s="18"/>
      <c r="OQ78" s="18"/>
      <c r="OT78" s="18"/>
      <c r="OY78" s="18"/>
      <c r="PB78" s="18"/>
      <c r="PG78" s="18"/>
      <c r="PJ78" s="18"/>
      <c r="PO78" s="18"/>
      <c r="PR78" s="18"/>
      <c r="PW78" s="18"/>
      <c r="PZ78" s="18"/>
      <c r="QE78" s="18"/>
      <c r="QH78" s="18"/>
      <c r="QM78" s="18"/>
      <c r="QP78" s="18"/>
      <c r="QU78" s="18"/>
      <c r="QX78" s="18"/>
      <c r="RC78" s="18"/>
      <c r="RF78" s="18"/>
      <c r="RK78" s="18"/>
      <c r="RN78" s="18"/>
      <c r="RS78" s="18"/>
      <c r="RV78" s="18"/>
      <c r="SA78" s="18"/>
      <c r="SD78" s="18"/>
      <c r="SI78" s="18"/>
      <c r="SL78" s="18"/>
      <c r="SQ78" s="18"/>
      <c r="ST78" s="18"/>
      <c r="SY78" s="18"/>
      <c r="TB78" s="18"/>
      <c r="TG78" s="18"/>
      <c r="TJ78" s="18"/>
      <c r="TO78" s="18"/>
      <c r="TR78" s="18"/>
      <c r="TW78" s="18"/>
      <c r="TZ78" s="18"/>
      <c r="UE78" s="18"/>
      <c r="UH78" s="18"/>
      <c r="UM78" s="18"/>
      <c r="UP78" s="18"/>
      <c r="UU78" s="18"/>
      <c r="UX78" s="18"/>
      <c r="VC78" s="18"/>
      <c r="VF78" s="18"/>
      <c r="VK78" s="18"/>
      <c r="VN78" s="18"/>
      <c r="VS78" s="18"/>
      <c r="VV78" s="18"/>
      <c r="WA78" s="18"/>
      <c r="WD78" s="18"/>
      <c r="WI78" s="18"/>
      <c r="WL78" s="18"/>
      <c r="WQ78" s="18"/>
      <c r="WT78" s="18"/>
      <c r="WY78" s="18"/>
      <c r="XB78" s="18"/>
      <c r="XG78" s="18"/>
      <c r="XJ78" s="18"/>
      <c r="XO78" s="18"/>
      <c r="XR78" s="18"/>
      <c r="XW78" s="18"/>
      <c r="XZ78" s="18"/>
      <c r="YE78" s="18"/>
      <c r="YH78" s="18"/>
      <c r="YM78" s="18"/>
      <c r="YP78" s="18"/>
      <c r="YU78" s="18"/>
      <c r="YX78" s="18"/>
      <c r="ZC78" s="18"/>
      <c r="ZF78" s="18"/>
      <c r="ZK78" s="18"/>
      <c r="ZN78" s="18"/>
      <c r="ZS78" s="18"/>
      <c r="ZV78" s="18"/>
      <c r="AAA78" s="18"/>
      <c r="AAD78" s="18"/>
      <c r="AAI78" s="18"/>
      <c r="AAL78" s="18"/>
      <c r="AAQ78" s="18"/>
      <c r="AAT78" s="18"/>
      <c r="AAY78" s="18"/>
      <c r="ABB78" s="18"/>
      <c r="ABG78" s="18"/>
      <c r="ABJ78" s="18"/>
      <c r="ABO78" s="18"/>
      <c r="ABR78" s="18"/>
      <c r="ABW78" s="18"/>
      <c r="ABZ78" s="18"/>
      <c r="ACE78" s="18"/>
      <c r="ACH78" s="18"/>
      <c r="ACM78" s="18"/>
      <c r="ACP78" s="18"/>
      <c r="ACU78" s="18"/>
      <c r="ACX78" s="18"/>
      <c r="ADC78" s="18"/>
      <c r="ADF78" s="18"/>
      <c r="ADK78" s="18"/>
      <c r="ADN78" s="18"/>
      <c r="ADS78" s="18"/>
      <c r="ADV78" s="18"/>
      <c r="AEA78" s="18"/>
      <c r="AED78" s="18"/>
      <c r="AEI78" s="18"/>
      <c r="AEL78" s="18"/>
      <c r="AEQ78" s="18"/>
      <c r="AET78" s="18"/>
      <c r="AEY78" s="18"/>
      <c r="AFB78" s="18"/>
      <c r="AFG78" s="18"/>
      <c r="AFJ78" s="18"/>
      <c r="AFO78" s="18"/>
      <c r="AFR78" s="18"/>
      <c r="AFW78" s="18"/>
      <c r="AFZ78" s="18"/>
      <c r="AGE78" s="18"/>
      <c r="AGH78" s="18"/>
      <c r="AGM78" s="18"/>
      <c r="AGP78" s="18"/>
      <c r="AGU78" s="18"/>
      <c r="AGX78" s="18"/>
      <c r="AHC78" s="18"/>
      <c r="AHF78" s="18"/>
      <c r="AHK78" s="18"/>
      <c r="AHN78" s="18"/>
      <c r="AHS78" s="18"/>
      <c r="AHV78" s="18"/>
      <c r="AIA78" s="18"/>
      <c r="AID78" s="18"/>
      <c r="AII78" s="18"/>
      <c r="AIL78" s="18"/>
      <c r="AIQ78" s="18"/>
      <c r="AIT78" s="18"/>
      <c r="AIY78" s="18"/>
      <c r="AJB78" s="18"/>
      <c r="AJG78" s="18"/>
      <c r="AJJ78" s="18"/>
      <c r="AJO78" s="18"/>
      <c r="AJR78" s="18"/>
      <c r="AJW78" s="18"/>
      <c r="AJZ78" s="18"/>
      <c r="AKE78" s="18"/>
      <c r="AKH78" s="18"/>
      <c r="AKM78" s="18"/>
      <c r="AKP78" s="18"/>
      <c r="AKU78" s="18"/>
      <c r="AKX78" s="18"/>
      <c r="ALC78" s="18"/>
      <c r="ALF78" s="18"/>
      <c r="ALK78" s="18"/>
      <c r="ALN78" s="18"/>
      <c r="ALS78" s="18"/>
      <c r="ALV78" s="18"/>
      <c r="AMA78" s="18"/>
      <c r="AMD78" s="18"/>
      <c r="AMI78" s="18"/>
      <c r="AML78" s="18"/>
      <c r="AMQ78" s="18"/>
      <c r="AMT78" s="18"/>
      <c r="AMY78" s="18"/>
      <c r="ANB78" s="18"/>
      <c r="ANG78" s="18"/>
      <c r="ANJ78" s="18"/>
      <c r="ANO78" s="18"/>
      <c r="ANR78" s="18"/>
      <c r="ANW78" s="18"/>
      <c r="ANZ78" s="18"/>
      <c r="AOE78" s="18"/>
      <c r="AOH78" s="18"/>
      <c r="AOM78" s="18"/>
      <c r="AOP78" s="18"/>
      <c r="AOU78" s="18"/>
      <c r="AOX78" s="18"/>
      <c r="APC78" s="18"/>
      <c r="APF78" s="18"/>
      <c r="APK78" s="18"/>
      <c r="APN78" s="18"/>
      <c r="APS78" s="18"/>
      <c r="APV78" s="18"/>
      <c r="AQA78" s="18"/>
      <c r="AQD78" s="18"/>
      <c r="AQI78" s="18"/>
      <c r="AQL78" s="18"/>
      <c r="AQQ78" s="18"/>
      <c r="AQT78" s="18"/>
      <c r="AQY78" s="18"/>
      <c r="ARB78" s="18"/>
      <c r="ARG78" s="18"/>
      <c r="ARJ78" s="18"/>
      <c r="ARO78" s="18"/>
      <c r="ARR78" s="18"/>
      <c r="ARW78" s="18"/>
      <c r="ARZ78" s="18"/>
      <c r="ASE78" s="18"/>
      <c r="ASH78" s="18"/>
      <c r="ASM78" s="18"/>
      <c r="ASP78" s="18"/>
      <c r="ASU78" s="18"/>
      <c r="ASX78" s="18"/>
      <c r="ATC78" s="18"/>
      <c r="ATF78" s="18"/>
      <c r="ATK78" s="18"/>
      <c r="ATN78" s="18"/>
      <c r="ATS78" s="18"/>
      <c r="ATV78" s="18"/>
      <c r="AUA78" s="18"/>
      <c r="AUD78" s="18"/>
      <c r="AUI78" s="18"/>
      <c r="AUL78" s="18"/>
      <c r="AUQ78" s="18"/>
      <c r="AUT78" s="18"/>
      <c r="AUY78" s="18"/>
      <c r="AVB78" s="18"/>
      <c r="AVG78" s="18"/>
      <c r="AVJ78" s="18"/>
      <c r="AVO78" s="18"/>
      <c r="AVR78" s="18"/>
      <c r="AVW78" s="18"/>
      <c r="AVZ78" s="18"/>
      <c r="AWE78" s="18"/>
      <c r="AWH78" s="18"/>
      <c r="AWM78" s="18"/>
      <c r="AWP78" s="18"/>
      <c r="AWU78" s="18"/>
      <c r="AWX78" s="18"/>
      <c r="AXC78" s="18"/>
      <c r="AXF78" s="18"/>
      <c r="AXK78" s="18"/>
      <c r="AXN78" s="18"/>
      <c r="AXS78" s="18"/>
      <c r="AXV78" s="18"/>
      <c r="AYA78" s="18"/>
      <c r="AYD78" s="18"/>
      <c r="AYI78" s="18"/>
      <c r="AYL78" s="18"/>
      <c r="AYQ78" s="18"/>
      <c r="AYT78" s="18"/>
      <c r="AYY78" s="18"/>
      <c r="AZB78" s="18"/>
      <c r="AZG78" s="18"/>
      <c r="AZJ78" s="18"/>
      <c r="AZO78" s="18"/>
      <c r="AZR78" s="18"/>
      <c r="AZW78" s="18"/>
      <c r="AZZ78" s="18"/>
      <c r="BAE78" s="18"/>
      <c r="BAH78" s="18"/>
      <c r="BAM78" s="18"/>
      <c r="BAP78" s="18"/>
      <c r="BAU78" s="18"/>
      <c r="BAX78" s="18"/>
      <c r="BBC78" s="18"/>
      <c r="BBF78" s="18"/>
      <c r="BBK78" s="18"/>
      <c r="BBN78" s="18"/>
      <c r="BBS78" s="18"/>
      <c r="BBV78" s="18"/>
      <c r="BCA78" s="18"/>
      <c r="BCD78" s="18"/>
      <c r="BCI78" s="18"/>
      <c r="BCL78" s="18"/>
      <c r="BCQ78" s="18"/>
      <c r="BCT78" s="18"/>
      <c r="BCY78" s="18"/>
      <c r="BDB78" s="18"/>
      <c r="BDG78" s="18"/>
      <c r="BDJ78" s="18"/>
      <c r="BDO78" s="18"/>
      <c r="BDR78" s="18"/>
      <c r="BDW78" s="18"/>
      <c r="BDZ78" s="18"/>
      <c r="BEE78" s="18"/>
      <c r="BEH78" s="18"/>
      <c r="BEM78" s="18"/>
      <c r="BEP78" s="18"/>
      <c r="BEU78" s="18"/>
      <c r="BEX78" s="18"/>
      <c r="BFC78" s="18"/>
      <c r="BFF78" s="18"/>
      <c r="BFK78" s="18"/>
      <c r="BFN78" s="18"/>
      <c r="BFS78" s="18"/>
      <c r="BFV78" s="18"/>
      <c r="BGA78" s="18"/>
      <c r="BGD78" s="18"/>
      <c r="BGI78" s="18"/>
      <c r="BGL78" s="18"/>
      <c r="BGQ78" s="18"/>
      <c r="BGT78" s="18"/>
      <c r="BGY78" s="18"/>
      <c r="BHB78" s="18"/>
      <c r="BHG78" s="18"/>
      <c r="BHJ78" s="18"/>
      <c r="BHO78" s="18"/>
      <c r="BHR78" s="18"/>
      <c r="BHW78" s="18"/>
      <c r="BHZ78" s="18"/>
      <c r="BIE78" s="18"/>
      <c r="BIH78" s="18"/>
      <c r="BIM78" s="18"/>
      <c r="BIP78" s="18"/>
      <c r="BIU78" s="18"/>
      <c r="BIX78" s="18"/>
      <c r="BJC78" s="18"/>
      <c r="BJF78" s="18"/>
      <c r="BJK78" s="18"/>
      <c r="BJN78" s="18"/>
      <c r="BJS78" s="18"/>
      <c r="BJV78" s="18"/>
      <c r="BKA78" s="18"/>
      <c r="BKD78" s="18"/>
      <c r="BKI78" s="18"/>
      <c r="BKL78" s="18"/>
      <c r="BKQ78" s="18"/>
      <c r="BKT78" s="18"/>
      <c r="BKY78" s="18"/>
      <c r="BLB78" s="18"/>
      <c r="BLG78" s="18"/>
      <c r="BLJ78" s="18"/>
      <c r="BLO78" s="18"/>
      <c r="BLR78" s="18"/>
      <c r="BLW78" s="18"/>
      <c r="BLZ78" s="18"/>
      <c r="BME78" s="18"/>
      <c r="BMH78" s="18"/>
      <c r="BMM78" s="18"/>
      <c r="BMP78" s="18"/>
      <c r="BMU78" s="18"/>
      <c r="BMX78" s="18"/>
      <c r="BNC78" s="18"/>
      <c r="BNF78" s="18"/>
      <c r="BNK78" s="18"/>
      <c r="BNN78" s="18"/>
      <c r="BNS78" s="18"/>
      <c r="BNV78" s="18"/>
      <c r="BOA78" s="18"/>
      <c r="BOD78" s="18"/>
      <c r="BOI78" s="18"/>
      <c r="BOL78" s="18"/>
      <c r="BOQ78" s="18"/>
      <c r="BOT78" s="18"/>
      <c r="BOY78" s="18"/>
      <c r="BPB78" s="18"/>
      <c r="BPG78" s="18"/>
      <c r="BPJ78" s="18"/>
      <c r="BPO78" s="18"/>
      <c r="BPR78" s="18"/>
      <c r="BPW78" s="18"/>
      <c r="BPZ78" s="18"/>
      <c r="BQE78" s="18"/>
      <c r="BQH78" s="18"/>
      <c r="BQM78" s="18"/>
      <c r="BQP78" s="18"/>
      <c r="BQU78" s="18"/>
      <c r="BQX78" s="18"/>
      <c r="BRC78" s="18"/>
      <c r="BRF78" s="18"/>
      <c r="BRK78" s="18"/>
      <c r="BRN78" s="18"/>
      <c r="BRS78" s="18"/>
      <c r="BRV78" s="18"/>
      <c r="BSA78" s="18"/>
      <c r="BSD78" s="18"/>
      <c r="BSI78" s="18"/>
      <c r="BSL78" s="18"/>
      <c r="BSQ78" s="18"/>
      <c r="BST78" s="18"/>
      <c r="BSY78" s="18"/>
      <c r="BTB78" s="18"/>
      <c r="BTG78" s="18"/>
      <c r="BTJ78" s="18"/>
      <c r="BTO78" s="18"/>
      <c r="BTR78" s="18"/>
      <c r="BTW78" s="18"/>
      <c r="BTZ78" s="18"/>
      <c r="BUE78" s="18"/>
      <c r="BUH78" s="18"/>
      <c r="BUM78" s="18"/>
      <c r="BUP78" s="18"/>
      <c r="BUU78" s="18"/>
      <c r="BUX78" s="18"/>
      <c r="BVC78" s="18"/>
      <c r="BVF78" s="18"/>
      <c r="BVK78" s="18"/>
      <c r="BVN78" s="18"/>
      <c r="BVS78" s="18"/>
      <c r="BVV78" s="18"/>
      <c r="BWA78" s="18"/>
      <c r="BWD78" s="18"/>
      <c r="BWI78" s="18"/>
      <c r="BWL78" s="18"/>
      <c r="BWQ78" s="18"/>
      <c r="BWT78" s="18"/>
      <c r="BWY78" s="18"/>
      <c r="BXB78" s="18"/>
      <c r="BXG78" s="18"/>
      <c r="BXJ78" s="18"/>
      <c r="BXO78" s="18"/>
      <c r="BXR78" s="18"/>
      <c r="BXW78" s="18"/>
      <c r="BXZ78" s="18"/>
      <c r="BYE78" s="18"/>
      <c r="BYH78" s="18"/>
      <c r="BYM78" s="18"/>
      <c r="BYP78" s="18"/>
      <c r="BYU78" s="18"/>
      <c r="BYX78" s="18"/>
      <c r="BZC78" s="18"/>
      <c r="BZF78" s="18"/>
      <c r="BZK78" s="18"/>
      <c r="BZN78" s="18"/>
      <c r="BZS78" s="18"/>
      <c r="BZV78" s="18"/>
      <c r="CAA78" s="18"/>
      <c r="CAD78" s="18"/>
      <c r="CAI78" s="18"/>
      <c r="CAL78" s="18"/>
      <c r="CAQ78" s="18"/>
      <c r="CAT78" s="18"/>
      <c r="CAY78" s="18"/>
      <c r="CBB78" s="18"/>
      <c r="CBG78" s="18"/>
      <c r="CBJ78" s="18"/>
      <c r="CBO78" s="18"/>
      <c r="CBR78" s="18"/>
      <c r="CBW78" s="18"/>
      <c r="CBZ78" s="18"/>
      <c r="CCE78" s="18"/>
      <c r="CCH78" s="18"/>
      <c r="CCM78" s="18"/>
      <c r="CCP78" s="18"/>
      <c r="CCU78" s="18"/>
      <c r="CCX78" s="18"/>
      <c r="CDC78" s="18"/>
      <c r="CDF78" s="18"/>
      <c r="CDK78" s="18"/>
      <c r="CDN78" s="18"/>
      <c r="CDS78" s="18"/>
      <c r="CDV78" s="18"/>
      <c r="CEA78" s="18"/>
      <c r="CED78" s="18"/>
      <c r="CEI78" s="18"/>
      <c r="CEL78" s="18"/>
      <c r="CEQ78" s="18"/>
      <c r="CET78" s="18"/>
      <c r="CEY78" s="18"/>
      <c r="CFB78" s="18"/>
      <c r="CFG78" s="18"/>
      <c r="CFJ78" s="18"/>
      <c r="CFO78" s="18"/>
      <c r="CFR78" s="18"/>
      <c r="CFW78" s="18"/>
      <c r="CFZ78" s="18"/>
      <c r="CGE78" s="18"/>
      <c r="CGH78" s="18"/>
      <c r="CGM78" s="18"/>
      <c r="CGP78" s="18"/>
      <c r="CGU78" s="18"/>
      <c r="CGX78" s="18"/>
      <c r="CHC78" s="18"/>
      <c r="CHF78" s="18"/>
      <c r="CHK78" s="18"/>
      <c r="CHN78" s="18"/>
      <c r="CHS78" s="18"/>
      <c r="CHV78" s="18"/>
      <c r="CIA78" s="18"/>
      <c r="CID78" s="18"/>
      <c r="CII78" s="18"/>
      <c r="CIL78" s="18"/>
      <c r="CIQ78" s="18"/>
      <c r="CIT78" s="18"/>
      <c r="CIY78" s="18"/>
      <c r="CJB78" s="18"/>
      <c r="CJG78" s="18"/>
      <c r="CJJ78" s="18"/>
      <c r="CJO78" s="18"/>
      <c r="CJR78" s="18"/>
      <c r="CJW78" s="18"/>
      <c r="CJZ78" s="18"/>
      <c r="CKE78" s="18"/>
      <c r="CKH78" s="18"/>
      <c r="CKM78" s="18"/>
      <c r="CKP78" s="18"/>
      <c r="CKU78" s="18"/>
      <c r="CKX78" s="18"/>
      <c r="CLC78" s="18"/>
      <c r="CLF78" s="18"/>
      <c r="CLK78" s="18"/>
      <c r="CLN78" s="18"/>
      <c r="CLS78" s="18"/>
      <c r="CLV78" s="18"/>
      <c r="CMA78" s="18"/>
      <c r="CMD78" s="18"/>
      <c r="CMI78" s="18"/>
      <c r="CML78" s="18"/>
      <c r="CMQ78" s="18"/>
      <c r="CMT78" s="18"/>
      <c r="CMY78" s="18"/>
      <c r="CNB78" s="18"/>
      <c r="CNG78" s="18"/>
      <c r="CNJ78" s="18"/>
      <c r="CNO78" s="18"/>
      <c r="CNR78" s="18"/>
      <c r="CNW78" s="18"/>
      <c r="CNZ78" s="18"/>
      <c r="COE78" s="18"/>
      <c r="COH78" s="18"/>
      <c r="COM78" s="18"/>
      <c r="COP78" s="18"/>
      <c r="COU78" s="18"/>
      <c r="COX78" s="18"/>
      <c r="CPC78" s="18"/>
      <c r="CPF78" s="18"/>
      <c r="CPK78" s="18"/>
      <c r="CPN78" s="18"/>
      <c r="CPS78" s="18"/>
      <c r="CPV78" s="18"/>
      <c r="CQA78" s="18"/>
      <c r="CQD78" s="18"/>
      <c r="CQI78" s="18"/>
      <c r="CQL78" s="18"/>
      <c r="CQQ78" s="18"/>
      <c r="CQT78" s="18"/>
      <c r="CQY78" s="18"/>
      <c r="CRB78" s="18"/>
      <c r="CRG78" s="18"/>
      <c r="CRJ78" s="18"/>
      <c r="CRO78" s="18"/>
      <c r="CRR78" s="18"/>
      <c r="CRW78" s="18"/>
      <c r="CRZ78" s="18"/>
      <c r="CSE78" s="18"/>
      <c r="CSH78" s="18"/>
      <c r="CSM78" s="18"/>
      <c r="CSP78" s="18"/>
      <c r="CSU78" s="18"/>
      <c r="CSX78" s="18"/>
      <c r="CTC78" s="18"/>
      <c r="CTF78" s="18"/>
      <c r="CTK78" s="18"/>
      <c r="CTN78" s="18"/>
      <c r="CTS78" s="18"/>
      <c r="CTV78" s="18"/>
      <c r="CUA78" s="18"/>
      <c r="CUD78" s="18"/>
      <c r="CUI78" s="18"/>
      <c r="CUL78" s="18"/>
      <c r="CUQ78" s="18"/>
      <c r="CUT78" s="18"/>
      <c r="CUY78" s="18"/>
      <c r="CVB78" s="18"/>
      <c r="CVG78" s="18"/>
      <c r="CVJ78" s="18"/>
      <c r="CVO78" s="18"/>
      <c r="CVR78" s="18"/>
      <c r="CVW78" s="18"/>
      <c r="CVZ78" s="18"/>
      <c r="CWE78" s="18"/>
      <c r="CWH78" s="18"/>
      <c r="CWM78" s="18"/>
      <c r="CWP78" s="18"/>
      <c r="CWU78" s="18"/>
      <c r="CWX78" s="18"/>
      <c r="CXC78" s="18"/>
      <c r="CXF78" s="18"/>
      <c r="CXK78" s="18"/>
      <c r="CXN78" s="18"/>
      <c r="CXS78" s="18"/>
      <c r="CXV78" s="18"/>
      <c r="CYA78" s="18"/>
      <c r="CYD78" s="18"/>
      <c r="CYI78" s="18"/>
      <c r="CYL78" s="18"/>
      <c r="CYQ78" s="18"/>
      <c r="CYT78" s="18"/>
      <c r="CYY78" s="18"/>
      <c r="CZB78" s="18"/>
      <c r="CZG78" s="18"/>
      <c r="CZJ78" s="18"/>
      <c r="CZO78" s="18"/>
      <c r="CZR78" s="18"/>
      <c r="CZW78" s="18"/>
      <c r="CZZ78" s="18"/>
      <c r="DAE78" s="18"/>
      <c r="DAH78" s="18"/>
      <c r="DAM78" s="18"/>
      <c r="DAP78" s="18"/>
      <c r="DAU78" s="18"/>
      <c r="DAX78" s="18"/>
      <c r="DBC78" s="18"/>
      <c r="DBF78" s="18"/>
      <c r="DBK78" s="18"/>
      <c r="DBN78" s="18"/>
      <c r="DBS78" s="18"/>
      <c r="DBV78" s="18"/>
      <c r="DCA78" s="18"/>
      <c r="DCD78" s="18"/>
      <c r="DCI78" s="18"/>
      <c r="DCL78" s="18"/>
      <c r="DCQ78" s="18"/>
      <c r="DCT78" s="18"/>
      <c r="DCY78" s="18"/>
      <c r="DDB78" s="18"/>
      <c r="DDG78" s="18"/>
      <c r="DDJ78" s="18"/>
      <c r="DDO78" s="18"/>
      <c r="DDR78" s="18"/>
      <c r="DDW78" s="18"/>
      <c r="DDZ78" s="18"/>
      <c r="DEE78" s="18"/>
      <c r="DEH78" s="18"/>
      <c r="DEM78" s="18"/>
      <c r="DEP78" s="18"/>
      <c r="DEU78" s="18"/>
      <c r="DEX78" s="18"/>
      <c r="DFC78" s="18"/>
      <c r="DFF78" s="18"/>
      <c r="DFK78" s="18"/>
      <c r="DFN78" s="18"/>
      <c r="DFS78" s="18"/>
      <c r="DFV78" s="18"/>
      <c r="DGA78" s="18"/>
      <c r="DGD78" s="18"/>
      <c r="DGI78" s="18"/>
      <c r="DGL78" s="18"/>
      <c r="DGQ78" s="18"/>
      <c r="DGT78" s="18"/>
      <c r="DGY78" s="18"/>
      <c r="DHB78" s="18"/>
      <c r="DHG78" s="18"/>
      <c r="DHJ78" s="18"/>
      <c r="DHO78" s="18"/>
      <c r="DHR78" s="18"/>
      <c r="DHW78" s="18"/>
      <c r="DHZ78" s="18"/>
      <c r="DIE78" s="18"/>
      <c r="DIH78" s="18"/>
      <c r="DIM78" s="18"/>
      <c r="DIP78" s="18"/>
      <c r="DIU78" s="18"/>
      <c r="DIX78" s="18"/>
      <c r="DJC78" s="18"/>
      <c r="DJF78" s="18"/>
      <c r="DJK78" s="18"/>
      <c r="DJN78" s="18"/>
      <c r="DJS78" s="18"/>
      <c r="DJV78" s="18"/>
      <c r="DKA78" s="18"/>
      <c r="DKD78" s="18"/>
      <c r="DKI78" s="18"/>
      <c r="DKL78" s="18"/>
      <c r="DKQ78" s="18"/>
      <c r="DKT78" s="18"/>
      <c r="DKY78" s="18"/>
      <c r="DLB78" s="18"/>
      <c r="DLG78" s="18"/>
      <c r="DLJ78" s="18"/>
      <c r="DLO78" s="18"/>
      <c r="DLR78" s="18"/>
      <c r="DLW78" s="18"/>
      <c r="DLZ78" s="18"/>
      <c r="DME78" s="18"/>
      <c r="DMH78" s="18"/>
      <c r="DMM78" s="18"/>
      <c r="DMP78" s="18"/>
      <c r="DMU78" s="18"/>
      <c r="DMX78" s="18"/>
      <c r="DNC78" s="18"/>
      <c r="DNF78" s="18"/>
      <c r="DNK78" s="18"/>
      <c r="DNN78" s="18"/>
      <c r="DNS78" s="18"/>
      <c r="DNV78" s="18"/>
      <c r="DOA78" s="18"/>
      <c r="DOD78" s="18"/>
      <c r="DOI78" s="18"/>
      <c r="DOL78" s="18"/>
      <c r="DOQ78" s="18"/>
      <c r="DOT78" s="18"/>
      <c r="DOY78" s="18"/>
      <c r="DPB78" s="18"/>
      <c r="DPG78" s="18"/>
      <c r="DPJ78" s="18"/>
      <c r="DPO78" s="18"/>
      <c r="DPR78" s="18"/>
      <c r="DPW78" s="18"/>
      <c r="DPZ78" s="18"/>
      <c r="DQE78" s="18"/>
      <c r="DQH78" s="18"/>
      <c r="DQM78" s="18"/>
      <c r="DQP78" s="18"/>
      <c r="DQU78" s="18"/>
      <c r="DQX78" s="18"/>
      <c r="DRC78" s="18"/>
      <c r="DRF78" s="18"/>
      <c r="DRK78" s="18"/>
      <c r="DRN78" s="18"/>
      <c r="DRS78" s="18"/>
      <c r="DRV78" s="18"/>
      <c r="DSA78" s="18"/>
      <c r="DSD78" s="18"/>
      <c r="DSI78" s="18"/>
      <c r="DSL78" s="18"/>
      <c r="DSQ78" s="18"/>
      <c r="DST78" s="18"/>
      <c r="DSY78" s="18"/>
      <c r="DTB78" s="18"/>
      <c r="DTG78" s="18"/>
      <c r="DTJ78" s="18"/>
      <c r="DTO78" s="18"/>
      <c r="DTR78" s="18"/>
      <c r="DTW78" s="18"/>
      <c r="DTZ78" s="18"/>
      <c r="DUE78" s="18"/>
      <c r="DUH78" s="18"/>
      <c r="DUM78" s="18"/>
      <c r="DUP78" s="18"/>
      <c r="DUU78" s="18"/>
      <c r="DUX78" s="18"/>
      <c r="DVC78" s="18"/>
      <c r="DVF78" s="18"/>
      <c r="DVK78" s="18"/>
      <c r="DVN78" s="18"/>
      <c r="DVS78" s="18"/>
      <c r="DVV78" s="18"/>
      <c r="DWA78" s="18"/>
      <c r="DWD78" s="18"/>
      <c r="DWI78" s="18"/>
      <c r="DWL78" s="18"/>
      <c r="DWQ78" s="18"/>
      <c r="DWT78" s="18"/>
      <c r="DWY78" s="18"/>
      <c r="DXB78" s="18"/>
      <c r="DXG78" s="18"/>
      <c r="DXJ78" s="18"/>
      <c r="DXO78" s="18"/>
      <c r="DXR78" s="18"/>
      <c r="DXW78" s="18"/>
      <c r="DXZ78" s="18"/>
      <c r="DYE78" s="18"/>
      <c r="DYH78" s="18"/>
      <c r="DYM78" s="18"/>
      <c r="DYP78" s="18"/>
      <c r="DYU78" s="18"/>
      <c r="DYX78" s="18"/>
      <c r="DZC78" s="18"/>
      <c r="DZF78" s="18"/>
      <c r="DZK78" s="18"/>
      <c r="DZN78" s="18"/>
      <c r="DZS78" s="18"/>
      <c r="DZV78" s="18"/>
      <c r="EAA78" s="18"/>
      <c r="EAD78" s="18"/>
      <c r="EAI78" s="18"/>
      <c r="EAL78" s="18"/>
      <c r="EAQ78" s="18"/>
      <c r="EAT78" s="18"/>
      <c r="EAY78" s="18"/>
      <c r="EBB78" s="18"/>
      <c r="EBG78" s="18"/>
      <c r="EBJ78" s="18"/>
      <c r="EBO78" s="18"/>
      <c r="EBR78" s="18"/>
      <c r="EBW78" s="18"/>
      <c r="EBZ78" s="18"/>
      <c r="ECE78" s="18"/>
      <c r="ECH78" s="18"/>
      <c r="ECM78" s="18"/>
      <c r="ECP78" s="18"/>
      <c r="ECU78" s="18"/>
      <c r="ECX78" s="18"/>
      <c r="EDC78" s="18"/>
      <c r="EDF78" s="18"/>
      <c r="EDK78" s="18"/>
      <c r="EDN78" s="18"/>
      <c r="EDS78" s="18"/>
      <c r="EDV78" s="18"/>
      <c r="EEA78" s="18"/>
      <c r="EED78" s="18"/>
      <c r="EEI78" s="18"/>
      <c r="EEL78" s="18"/>
      <c r="EEQ78" s="18"/>
      <c r="EET78" s="18"/>
      <c r="EEY78" s="18"/>
      <c r="EFB78" s="18"/>
      <c r="EFG78" s="18"/>
      <c r="EFJ78" s="18"/>
      <c r="EFO78" s="18"/>
      <c r="EFR78" s="18"/>
      <c r="EFW78" s="18"/>
      <c r="EFZ78" s="18"/>
      <c r="EGE78" s="18"/>
      <c r="EGH78" s="18"/>
      <c r="EGM78" s="18"/>
      <c r="EGP78" s="18"/>
      <c r="EGU78" s="18"/>
      <c r="EGX78" s="18"/>
      <c r="EHC78" s="18"/>
      <c r="EHF78" s="18"/>
      <c r="EHK78" s="18"/>
      <c r="EHN78" s="18"/>
      <c r="EHS78" s="18"/>
      <c r="EHV78" s="18"/>
      <c r="EIA78" s="18"/>
      <c r="EID78" s="18"/>
      <c r="EII78" s="18"/>
      <c r="EIL78" s="18"/>
      <c r="EIQ78" s="18"/>
      <c r="EIT78" s="18"/>
      <c r="EIY78" s="18"/>
      <c r="EJB78" s="18"/>
      <c r="EJG78" s="18"/>
      <c r="EJJ78" s="18"/>
      <c r="EJO78" s="18"/>
      <c r="EJR78" s="18"/>
      <c r="EJW78" s="18"/>
      <c r="EJZ78" s="18"/>
      <c r="EKE78" s="18"/>
      <c r="EKH78" s="18"/>
      <c r="EKM78" s="18"/>
      <c r="EKP78" s="18"/>
      <c r="EKU78" s="18"/>
      <c r="EKX78" s="18"/>
      <c r="ELC78" s="18"/>
      <c r="ELF78" s="18"/>
      <c r="ELK78" s="18"/>
      <c r="ELN78" s="18"/>
      <c r="ELS78" s="18"/>
      <c r="ELV78" s="18"/>
      <c r="EMA78" s="18"/>
      <c r="EMD78" s="18"/>
      <c r="EMI78" s="18"/>
      <c r="EML78" s="18"/>
      <c r="EMQ78" s="18"/>
      <c r="EMT78" s="18"/>
      <c r="EMY78" s="18"/>
      <c r="ENB78" s="18"/>
      <c r="ENG78" s="18"/>
      <c r="ENJ78" s="18"/>
      <c r="ENO78" s="18"/>
      <c r="ENR78" s="18"/>
      <c r="ENW78" s="18"/>
      <c r="ENZ78" s="18"/>
      <c r="EOE78" s="18"/>
      <c r="EOH78" s="18"/>
      <c r="EOM78" s="18"/>
      <c r="EOP78" s="18"/>
      <c r="EOU78" s="18"/>
      <c r="EOX78" s="18"/>
      <c r="EPC78" s="18"/>
      <c r="EPF78" s="18"/>
      <c r="EPK78" s="18"/>
      <c r="EPN78" s="18"/>
      <c r="EPS78" s="18"/>
      <c r="EPV78" s="18"/>
      <c r="EQA78" s="18"/>
      <c r="EQD78" s="18"/>
      <c r="EQI78" s="18"/>
      <c r="EQL78" s="18"/>
      <c r="EQQ78" s="18"/>
      <c r="EQT78" s="18"/>
      <c r="EQY78" s="18"/>
      <c r="ERB78" s="18"/>
      <c r="ERG78" s="18"/>
      <c r="ERJ78" s="18"/>
      <c r="ERO78" s="18"/>
      <c r="ERR78" s="18"/>
      <c r="ERW78" s="18"/>
      <c r="ERZ78" s="18"/>
      <c r="ESE78" s="18"/>
      <c r="ESH78" s="18"/>
      <c r="ESM78" s="18"/>
      <c r="ESP78" s="18"/>
      <c r="ESU78" s="18"/>
      <c r="ESX78" s="18"/>
      <c r="ETC78" s="18"/>
      <c r="ETF78" s="18"/>
      <c r="ETK78" s="18"/>
      <c r="ETN78" s="18"/>
      <c r="ETS78" s="18"/>
      <c r="ETV78" s="18"/>
      <c r="EUA78" s="18"/>
      <c r="EUD78" s="18"/>
      <c r="EUI78" s="18"/>
      <c r="EUL78" s="18"/>
      <c r="EUQ78" s="18"/>
      <c r="EUT78" s="18"/>
      <c r="EUY78" s="18"/>
      <c r="EVB78" s="18"/>
      <c r="EVG78" s="18"/>
      <c r="EVJ78" s="18"/>
      <c r="EVO78" s="18"/>
      <c r="EVR78" s="18"/>
      <c r="EVW78" s="18"/>
      <c r="EVZ78" s="18"/>
      <c r="EWE78" s="18"/>
      <c r="EWH78" s="18"/>
      <c r="EWM78" s="18"/>
      <c r="EWP78" s="18"/>
      <c r="EWU78" s="18"/>
      <c r="EWX78" s="18"/>
      <c r="EXC78" s="18"/>
      <c r="EXF78" s="18"/>
      <c r="EXK78" s="18"/>
      <c r="EXN78" s="18"/>
      <c r="EXS78" s="18"/>
      <c r="EXV78" s="18"/>
      <c r="EYA78" s="18"/>
      <c r="EYD78" s="18"/>
      <c r="EYI78" s="18"/>
      <c r="EYL78" s="18"/>
      <c r="EYQ78" s="18"/>
      <c r="EYT78" s="18"/>
      <c r="EYY78" s="18"/>
      <c r="EZB78" s="18"/>
      <c r="EZG78" s="18"/>
      <c r="EZJ78" s="18"/>
      <c r="EZO78" s="18"/>
      <c r="EZR78" s="18"/>
      <c r="EZW78" s="18"/>
      <c r="EZZ78" s="18"/>
      <c r="FAE78" s="18"/>
      <c r="FAH78" s="18"/>
      <c r="FAM78" s="18"/>
      <c r="FAP78" s="18"/>
      <c r="FAU78" s="18"/>
      <c r="FAX78" s="18"/>
      <c r="FBC78" s="18"/>
      <c r="FBF78" s="18"/>
      <c r="FBK78" s="18"/>
      <c r="FBN78" s="18"/>
      <c r="FBS78" s="18"/>
      <c r="FBV78" s="18"/>
      <c r="FCA78" s="18"/>
      <c r="FCD78" s="18"/>
      <c r="FCI78" s="18"/>
      <c r="FCL78" s="18"/>
      <c r="FCQ78" s="18"/>
      <c r="FCT78" s="18"/>
      <c r="FCY78" s="18"/>
      <c r="FDB78" s="18"/>
      <c r="FDG78" s="18"/>
      <c r="FDJ78" s="18"/>
      <c r="FDO78" s="18"/>
      <c r="FDR78" s="18"/>
      <c r="FDW78" s="18"/>
      <c r="FDZ78" s="18"/>
      <c r="FEE78" s="18"/>
      <c r="FEH78" s="18"/>
      <c r="FEM78" s="18"/>
      <c r="FEP78" s="18"/>
      <c r="FEU78" s="18"/>
      <c r="FEX78" s="18"/>
      <c r="FFC78" s="18"/>
      <c r="FFF78" s="18"/>
      <c r="FFK78" s="18"/>
      <c r="FFN78" s="18"/>
      <c r="FFS78" s="18"/>
      <c r="FFV78" s="18"/>
      <c r="FGA78" s="18"/>
      <c r="FGD78" s="18"/>
      <c r="FGI78" s="18"/>
      <c r="FGL78" s="18"/>
      <c r="FGQ78" s="18"/>
      <c r="FGT78" s="18"/>
      <c r="FGY78" s="18"/>
      <c r="FHB78" s="18"/>
      <c r="FHG78" s="18"/>
      <c r="FHJ78" s="18"/>
      <c r="FHO78" s="18"/>
      <c r="FHR78" s="18"/>
      <c r="FHW78" s="18"/>
      <c r="FHZ78" s="18"/>
      <c r="FIE78" s="18"/>
      <c r="FIH78" s="18"/>
      <c r="FIM78" s="18"/>
      <c r="FIP78" s="18"/>
      <c r="FIU78" s="18"/>
      <c r="FIX78" s="18"/>
      <c r="FJC78" s="18"/>
      <c r="FJF78" s="18"/>
      <c r="FJK78" s="18"/>
      <c r="FJN78" s="18"/>
      <c r="FJS78" s="18"/>
      <c r="FJV78" s="18"/>
      <c r="FKA78" s="18"/>
      <c r="FKD78" s="18"/>
      <c r="FKI78" s="18"/>
      <c r="FKL78" s="18"/>
      <c r="FKQ78" s="18"/>
      <c r="FKT78" s="18"/>
      <c r="FKY78" s="18"/>
      <c r="FLB78" s="18"/>
      <c r="FLG78" s="18"/>
      <c r="FLJ78" s="18"/>
      <c r="FLO78" s="18"/>
      <c r="FLR78" s="18"/>
      <c r="FLW78" s="18"/>
      <c r="FLZ78" s="18"/>
      <c r="FME78" s="18"/>
      <c r="FMH78" s="18"/>
      <c r="FMM78" s="18"/>
      <c r="FMP78" s="18"/>
      <c r="FMU78" s="18"/>
      <c r="FMX78" s="18"/>
      <c r="FNC78" s="18"/>
      <c r="FNF78" s="18"/>
      <c r="FNK78" s="18"/>
      <c r="FNN78" s="18"/>
      <c r="FNS78" s="18"/>
      <c r="FNV78" s="18"/>
      <c r="FOA78" s="18"/>
      <c r="FOD78" s="18"/>
      <c r="FOI78" s="18"/>
      <c r="FOL78" s="18"/>
      <c r="FOQ78" s="18"/>
      <c r="FOT78" s="18"/>
      <c r="FOY78" s="18"/>
      <c r="FPB78" s="18"/>
      <c r="FPG78" s="18"/>
      <c r="FPJ78" s="18"/>
      <c r="FPO78" s="18"/>
      <c r="FPR78" s="18"/>
      <c r="FPW78" s="18"/>
      <c r="FPZ78" s="18"/>
      <c r="FQE78" s="18"/>
      <c r="FQH78" s="18"/>
      <c r="FQM78" s="18"/>
      <c r="FQP78" s="18"/>
      <c r="FQU78" s="18"/>
      <c r="FQX78" s="18"/>
      <c r="FRC78" s="18"/>
      <c r="FRF78" s="18"/>
      <c r="FRK78" s="18"/>
      <c r="FRN78" s="18"/>
      <c r="FRS78" s="18"/>
      <c r="FRV78" s="18"/>
      <c r="FSA78" s="18"/>
      <c r="FSD78" s="18"/>
      <c r="FSI78" s="18"/>
      <c r="FSL78" s="18"/>
      <c r="FSQ78" s="18"/>
      <c r="FST78" s="18"/>
      <c r="FSY78" s="18"/>
      <c r="FTB78" s="18"/>
      <c r="FTG78" s="18"/>
      <c r="FTJ78" s="18"/>
      <c r="FTO78" s="18"/>
      <c r="FTR78" s="18"/>
      <c r="FTW78" s="18"/>
      <c r="FTZ78" s="18"/>
      <c r="FUE78" s="18"/>
      <c r="FUH78" s="18"/>
      <c r="FUM78" s="18"/>
      <c r="FUP78" s="18"/>
      <c r="FUU78" s="18"/>
      <c r="FUX78" s="18"/>
      <c r="FVC78" s="18"/>
      <c r="FVF78" s="18"/>
      <c r="FVK78" s="18"/>
      <c r="FVN78" s="18"/>
      <c r="FVS78" s="18"/>
      <c r="FVV78" s="18"/>
      <c r="FWA78" s="18"/>
      <c r="FWD78" s="18"/>
      <c r="FWI78" s="18"/>
      <c r="FWL78" s="18"/>
      <c r="FWQ78" s="18"/>
      <c r="FWT78" s="18"/>
      <c r="FWY78" s="18"/>
      <c r="FXB78" s="18"/>
      <c r="FXG78" s="18"/>
      <c r="FXJ78" s="18"/>
      <c r="FXO78" s="18"/>
      <c r="FXR78" s="18"/>
      <c r="FXW78" s="18"/>
      <c r="FXZ78" s="18"/>
      <c r="FYE78" s="18"/>
      <c r="FYH78" s="18"/>
      <c r="FYM78" s="18"/>
      <c r="FYP78" s="18"/>
      <c r="FYU78" s="18"/>
      <c r="FYX78" s="18"/>
      <c r="FZC78" s="18"/>
      <c r="FZF78" s="18"/>
      <c r="FZK78" s="18"/>
      <c r="FZN78" s="18"/>
      <c r="FZS78" s="18"/>
      <c r="FZV78" s="18"/>
      <c r="GAA78" s="18"/>
      <c r="GAD78" s="18"/>
      <c r="GAI78" s="18"/>
      <c r="GAL78" s="18"/>
      <c r="GAQ78" s="18"/>
      <c r="GAT78" s="18"/>
      <c r="GAY78" s="18"/>
      <c r="GBB78" s="18"/>
      <c r="GBG78" s="18"/>
      <c r="GBJ78" s="18"/>
      <c r="GBO78" s="18"/>
      <c r="GBR78" s="18"/>
      <c r="GBW78" s="18"/>
      <c r="GBZ78" s="18"/>
      <c r="GCE78" s="18"/>
      <c r="GCH78" s="18"/>
      <c r="GCM78" s="18"/>
      <c r="GCP78" s="18"/>
      <c r="GCU78" s="18"/>
      <c r="GCX78" s="18"/>
      <c r="GDC78" s="18"/>
      <c r="GDF78" s="18"/>
      <c r="GDK78" s="18"/>
      <c r="GDN78" s="18"/>
      <c r="GDS78" s="18"/>
      <c r="GDV78" s="18"/>
      <c r="GEA78" s="18"/>
      <c r="GED78" s="18"/>
      <c r="GEI78" s="18"/>
      <c r="GEL78" s="18"/>
      <c r="GEQ78" s="18"/>
      <c r="GET78" s="18"/>
      <c r="GEY78" s="18"/>
      <c r="GFB78" s="18"/>
      <c r="GFG78" s="18"/>
      <c r="GFJ78" s="18"/>
      <c r="GFO78" s="18"/>
      <c r="GFR78" s="18"/>
      <c r="GFW78" s="18"/>
      <c r="GFZ78" s="18"/>
      <c r="GGE78" s="18"/>
      <c r="GGH78" s="18"/>
      <c r="GGM78" s="18"/>
      <c r="GGP78" s="18"/>
      <c r="GGU78" s="18"/>
      <c r="GGX78" s="18"/>
      <c r="GHC78" s="18"/>
      <c r="GHF78" s="18"/>
      <c r="GHK78" s="18"/>
      <c r="GHN78" s="18"/>
      <c r="GHS78" s="18"/>
      <c r="GHV78" s="18"/>
      <c r="GIA78" s="18"/>
      <c r="GID78" s="18"/>
      <c r="GII78" s="18"/>
      <c r="GIL78" s="18"/>
      <c r="GIQ78" s="18"/>
      <c r="GIT78" s="18"/>
      <c r="GIY78" s="18"/>
      <c r="GJB78" s="18"/>
      <c r="GJG78" s="18"/>
      <c r="GJJ78" s="18"/>
      <c r="GJO78" s="18"/>
      <c r="GJR78" s="18"/>
      <c r="GJW78" s="18"/>
      <c r="GJZ78" s="18"/>
      <c r="GKE78" s="18"/>
      <c r="GKH78" s="18"/>
      <c r="GKM78" s="18"/>
      <c r="GKP78" s="18"/>
      <c r="GKU78" s="18"/>
      <c r="GKX78" s="18"/>
      <c r="GLC78" s="18"/>
      <c r="GLF78" s="18"/>
      <c r="GLK78" s="18"/>
      <c r="GLN78" s="18"/>
      <c r="GLS78" s="18"/>
      <c r="GLV78" s="18"/>
      <c r="GMA78" s="18"/>
      <c r="GMD78" s="18"/>
      <c r="GMI78" s="18"/>
      <c r="GML78" s="18"/>
      <c r="GMQ78" s="18"/>
      <c r="GMT78" s="18"/>
      <c r="GMY78" s="18"/>
      <c r="GNB78" s="18"/>
      <c r="GNG78" s="18"/>
      <c r="GNJ78" s="18"/>
      <c r="GNO78" s="18"/>
      <c r="GNR78" s="18"/>
      <c r="GNW78" s="18"/>
      <c r="GNZ78" s="18"/>
      <c r="GOE78" s="18"/>
      <c r="GOH78" s="18"/>
      <c r="GOM78" s="18"/>
      <c r="GOP78" s="18"/>
      <c r="GOU78" s="18"/>
      <c r="GOX78" s="18"/>
      <c r="GPC78" s="18"/>
      <c r="GPF78" s="18"/>
      <c r="GPK78" s="18"/>
      <c r="GPN78" s="18"/>
      <c r="GPS78" s="18"/>
      <c r="GPV78" s="18"/>
      <c r="GQA78" s="18"/>
      <c r="GQD78" s="18"/>
      <c r="GQI78" s="18"/>
      <c r="GQL78" s="18"/>
      <c r="GQQ78" s="18"/>
      <c r="GQT78" s="18"/>
      <c r="GQY78" s="18"/>
      <c r="GRB78" s="18"/>
      <c r="GRG78" s="18"/>
      <c r="GRJ78" s="18"/>
      <c r="GRO78" s="18"/>
      <c r="GRR78" s="18"/>
      <c r="GRW78" s="18"/>
      <c r="GRZ78" s="18"/>
      <c r="GSE78" s="18"/>
      <c r="GSH78" s="18"/>
      <c r="GSM78" s="18"/>
      <c r="GSP78" s="18"/>
      <c r="GSU78" s="18"/>
      <c r="GSX78" s="18"/>
      <c r="GTC78" s="18"/>
      <c r="GTF78" s="18"/>
      <c r="GTK78" s="18"/>
      <c r="GTN78" s="18"/>
      <c r="GTS78" s="18"/>
      <c r="GTV78" s="18"/>
      <c r="GUA78" s="18"/>
      <c r="GUD78" s="18"/>
      <c r="GUI78" s="18"/>
      <c r="GUL78" s="18"/>
      <c r="GUQ78" s="18"/>
      <c r="GUT78" s="18"/>
      <c r="GUY78" s="18"/>
      <c r="GVB78" s="18"/>
      <c r="GVG78" s="18"/>
      <c r="GVJ78" s="18"/>
      <c r="GVO78" s="18"/>
      <c r="GVR78" s="18"/>
      <c r="GVW78" s="18"/>
      <c r="GVZ78" s="18"/>
      <c r="GWE78" s="18"/>
      <c r="GWH78" s="18"/>
      <c r="GWM78" s="18"/>
      <c r="GWP78" s="18"/>
      <c r="GWU78" s="18"/>
      <c r="GWX78" s="18"/>
      <c r="GXC78" s="18"/>
      <c r="GXF78" s="18"/>
      <c r="GXK78" s="18"/>
      <c r="GXN78" s="18"/>
      <c r="GXS78" s="18"/>
      <c r="GXV78" s="18"/>
      <c r="GYA78" s="18"/>
      <c r="GYD78" s="18"/>
      <c r="GYI78" s="18"/>
      <c r="GYL78" s="18"/>
      <c r="GYQ78" s="18"/>
      <c r="GYT78" s="18"/>
      <c r="GYY78" s="18"/>
      <c r="GZB78" s="18"/>
      <c r="GZG78" s="18"/>
      <c r="GZJ78" s="18"/>
      <c r="GZO78" s="18"/>
      <c r="GZR78" s="18"/>
      <c r="GZW78" s="18"/>
      <c r="GZZ78" s="18"/>
      <c r="HAE78" s="18"/>
      <c r="HAH78" s="18"/>
      <c r="HAM78" s="18"/>
      <c r="HAP78" s="18"/>
      <c r="HAU78" s="18"/>
      <c r="HAX78" s="18"/>
      <c r="HBC78" s="18"/>
      <c r="HBF78" s="18"/>
      <c r="HBK78" s="18"/>
      <c r="HBN78" s="18"/>
      <c r="HBS78" s="18"/>
      <c r="HBV78" s="18"/>
      <c r="HCA78" s="18"/>
      <c r="HCD78" s="18"/>
      <c r="HCI78" s="18"/>
      <c r="HCL78" s="18"/>
      <c r="HCQ78" s="18"/>
      <c r="HCT78" s="18"/>
      <c r="HCY78" s="18"/>
      <c r="HDB78" s="18"/>
      <c r="HDG78" s="18"/>
      <c r="HDJ78" s="18"/>
      <c r="HDO78" s="18"/>
      <c r="HDR78" s="18"/>
      <c r="HDW78" s="18"/>
      <c r="HDZ78" s="18"/>
      <c r="HEE78" s="18"/>
      <c r="HEH78" s="18"/>
      <c r="HEM78" s="18"/>
      <c r="HEP78" s="18"/>
      <c r="HEU78" s="18"/>
      <c r="HEX78" s="18"/>
      <c r="HFC78" s="18"/>
      <c r="HFF78" s="18"/>
      <c r="HFK78" s="18"/>
      <c r="HFN78" s="18"/>
      <c r="HFS78" s="18"/>
      <c r="HFV78" s="18"/>
      <c r="HGA78" s="18"/>
      <c r="HGD78" s="18"/>
      <c r="HGI78" s="18"/>
      <c r="HGL78" s="18"/>
      <c r="HGQ78" s="18"/>
      <c r="HGT78" s="18"/>
      <c r="HGY78" s="18"/>
      <c r="HHB78" s="18"/>
      <c r="HHG78" s="18"/>
      <c r="HHJ78" s="18"/>
      <c r="HHO78" s="18"/>
      <c r="HHR78" s="18"/>
      <c r="HHW78" s="18"/>
      <c r="HHZ78" s="18"/>
      <c r="HIE78" s="18"/>
      <c r="HIH78" s="18"/>
      <c r="HIM78" s="18"/>
      <c r="HIP78" s="18"/>
      <c r="HIU78" s="18"/>
      <c r="HIX78" s="18"/>
      <c r="HJC78" s="18"/>
      <c r="HJF78" s="18"/>
      <c r="HJK78" s="18"/>
      <c r="HJN78" s="18"/>
      <c r="HJS78" s="18"/>
      <c r="HJV78" s="18"/>
      <c r="HKA78" s="18"/>
      <c r="HKD78" s="18"/>
      <c r="HKI78" s="18"/>
      <c r="HKL78" s="18"/>
      <c r="HKQ78" s="18"/>
      <c r="HKT78" s="18"/>
      <c r="HKY78" s="18"/>
      <c r="HLB78" s="18"/>
      <c r="HLG78" s="18"/>
      <c r="HLJ78" s="18"/>
      <c r="HLO78" s="18"/>
      <c r="HLR78" s="18"/>
      <c r="HLW78" s="18"/>
      <c r="HLZ78" s="18"/>
      <c r="HME78" s="18"/>
      <c r="HMH78" s="18"/>
      <c r="HMM78" s="18"/>
      <c r="HMP78" s="18"/>
      <c r="HMU78" s="18"/>
      <c r="HMX78" s="18"/>
      <c r="HNC78" s="18"/>
      <c r="HNF78" s="18"/>
      <c r="HNK78" s="18"/>
      <c r="HNN78" s="18"/>
      <c r="HNS78" s="18"/>
      <c r="HNV78" s="18"/>
      <c r="HOA78" s="18"/>
      <c r="HOD78" s="18"/>
      <c r="HOI78" s="18"/>
      <c r="HOL78" s="18"/>
      <c r="HOQ78" s="18"/>
      <c r="HOT78" s="18"/>
      <c r="HOY78" s="18"/>
      <c r="HPB78" s="18"/>
      <c r="HPG78" s="18"/>
      <c r="HPJ78" s="18"/>
      <c r="HPO78" s="18"/>
      <c r="HPR78" s="18"/>
      <c r="HPW78" s="18"/>
      <c r="HPZ78" s="18"/>
      <c r="HQE78" s="18"/>
      <c r="HQH78" s="18"/>
      <c r="HQM78" s="18"/>
      <c r="HQP78" s="18"/>
      <c r="HQU78" s="18"/>
      <c r="HQX78" s="18"/>
      <c r="HRC78" s="18"/>
      <c r="HRF78" s="18"/>
      <c r="HRK78" s="18"/>
      <c r="HRN78" s="18"/>
      <c r="HRS78" s="18"/>
      <c r="HRV78" s="18"/>
      <c r="HSA78" s="18"/>
      <c r="HSD78" s="18"/>
      <c r="HSI78" s="18"/>
      <c r="HSL78" s="18"/>
      <c r="HSQ78" s="18"/>
      <c r="HST78" s="18"/>
      <c r="HSY78" s="18"/>
      <c r="HTB78" s="18"/>
      <c r="HTG78" s="18"/>
      <c r="HTJ78" s="18"/>
      <c r="HTO78" s="18"/>
      <c r="HTR78" s="18"/>
      <c r="HTW78" s="18"/>
      <c r="HTZ78" s="18"/>
      <c r="HUE78" s="18"/>
      <c r="HUH78" s="18"/>
      <c r="HUM78" s="18"/>
      <c r="HUP78" s="18"/>
      <c r="HUU78" s="18"/>
      <c r="HUX78" s="18"/>
      <c r="HVC78" s="18"/>
      <c r="HVF78" s="18"/>
      <c r="HVK78" s="18"/>
      <c r="HVN78" s="18"/>
      <c r="HVS78" s="18"/>
      <c r="HVV78" s="18"/>
      <c r="HWA78" s="18"/>
      <c r="HWD78" s="18"/>
      <c r="HWI78" s="18"/>
      <c r="HWL78" s="18"/>
      <c r="HWQ78" s="18"/>
      <c r="HWT78" s="18"/>
      <c r="HWY78" s="18"/>
      <c r="HXB78" s="18"/>
      <c r="HXG78" s="18"/>
      <c r="HXJ78" s="18"/>
      <c r="HXO78" s="18"/>
      <c r="HXR78" s="18"/>
      <c r="HXW78" s="18"/>
      <c r="HXZ78" s="18"/>
      <c r="HYE78" s="18"/>
      <c r="HYH78" s="18"/>
      <c r="HYM78" s="18"/>
      <c r="HYP78" s="18"/>
      <c r="HYU78" s="18"/>
      <c r="HYX78" s="18"/>
      <c r="HZC78" s="18"/>
      <c r="HZF78" s="18"/>
      <c r="HZK78" s="18"/>
      <c r="HZN78" s="18"/>
      <c r="HZS78" s="18"/>
      <c r="HZV78" s="18"/>
      <c r="IAA78" s="18"/>
      <c r="IAD78" s="18"/>
      <c r="IAI78" s="18"/>
      <c r="IAL78" s="18"/>
      <c r="IAQ78" s="18"/>
      <c r="IAT78" s="18"/>
      <c r="IAY78" s="18"/>
      <c r="IBB78" s="18"/>
      <c r="IBG78" s="18"/>
      <c r="IBJ78" s="18"/>
      <c r="IBO78" s="18"/>
      <c r="IBR78" s="18"/>
      <c r="IBW78" s="18"/>
      <c r="IBZ78" s="18"/>
      <c r="ICE78" s="18"/>
      <c r="ICH78" s="18"/>
      <c r="ICM78" s="18"/>
      <c r="ICP78" s="18"/>
      <c r="ICU78" s="18"/>
      <c r="ICX78" s="18"/>
      <c r="IDC78" s="18"/>
      <c r="IDF78" s="18"/>
      <c r="IDK78" s="18"/>
      <c r="IDN78" s="18"/>
      <c r="IDS78" s="18"/>
      <c r="IDV78" s="18"/>
      <c r="IEA78" s="18"/>
      <c r="IED78" s="18"/>
      <c r="IEI78" s="18"/>
      <c r="IEL78" s="18"/>
      <c r="IEQ78" s="18"/>
      <c r="IET78" s="18"/>
      <c r="IEY78" s="18"/>
      <c r="IFB78" s="18"/>
      <c r="IFG78" s="18"/>
      <c r="IFJ78" s="18"/>
      <c r="IFO78" s="18"/>
      <c r="IFR78" s="18"/>
      <c r="IFW78" s="18"/>
      <c r="IFZ78" s="18"/>
      <c r="IGE78" s="18"/>
      <c r="IGH78" s="18"/>
      <c r="IGM78" s="18"/>
      <c r="IGP78" s="18"/>
      <c r="IGU78" s="18"/>
      <c r="IGX78" s="18"/>
      <c r="IHC78" s="18"/>
      <c r="IHF78" s="18"/>
      <c r="IHK78" s="18"/>
      <c r="IHN78" s="18"/>
      <c r="IHS78" s="18"/>
      <c r="IHV78" s="18"/>
      <c r="IIA78" s="18"/>
      <c r="IID78" s="18"/>
      <c r="III78" s="18"/>
      <c r="IIL78" s="18"/>
      <c r="IIQ78" s="18"/>
      <c r="IIT78" s="18"/>
      <c r="IIY78" s="18"/>
      <c r="IJB78" s="18"/>
      <c r="IJG78" s="18"/>
      <c r="IJJ78" s="18"/>
      <c r="IJO78" s="18"/>
      <c r="IJR78" s="18"/>
      <c r="IJW78" s="18"/>
      <c r="IJZ78" s="18"/>
      <c r="IKE78" s="18"/>
      <c r="IKH78" s="18"/>
      <c r="IKM78" s="18"/>
      <c r="IKP78" s="18"/>
      <c r="IKU78" s="18"/>
      <c r="IKX78" s="18"/>
      <c r="ILC78" s="18"/>
      <c r="ILF78" s="18"/>
      <c r="ILK78" s="18"/>
      <c r="ILN78" s="18"/>
      <c r="ILS78" s="18"/>
      <c r="ILV78" s="18"/>
      <c r="IMA78" s="18"/>
      <c r="IMD78" s="18"/>
      <c r="IMI78" s="18"/>
      <c r="IML78" s="18"/>
      <c r="IMQ78" s="18"/>
      <c r="IMT78" s="18"/>
      <c r="IMY78" s="18"/>
      <c r="INB78" s="18"/>
      <c r="ING78" s="18"/>
      <c r="INJ78" s="18"/>
      <c r="INO78" s="18"/>
      <c r="INR78" s="18"/>
      <c r="INW78" s="18"/>
      <c r="INZ78" s="18"/>
      <c r="IOE78" s="18"/>
      <c r="IOH78" s="18"/>
      <c r="IOM78" s="18"/>
      <c r="IOP78" s="18"/>
      <c r="IOU78" s="18"/>
      <c r="IOX78" s="18"/>
      <c r="IPC78" s="18"/>
      <c r="IPF78" s="18"/>
      <c r="IPK78" s="18"/>
      <c r="IPN78" s="18"/>
      <c r="IPS78" s="18"/>
      <c r="IPV78" s="18"/>
      <c r="IQA78" s="18"/>
      <c r="IQD78" s="18"/>
      <c r="IQI78" s="18"/>
      <c r="IQL78" s="18"/>
      <c r="IQQ78" s="18"/>
      <c r="IQT78" s="18"/>
      <c r="IQY78" s="18"/>
      <c r="IRB78" s="18"/>
      <c r="IRG78" s="18"/>
      <c r="IRJ78" s="18"/>
      <c r="IRO78" s="18"/>
      <c r="IRR78" s="18"/>
      <c r="IRW78" s="18"/>
      <c r="IRZ78" s="18"/>
      <c r="ISE78" s="18"/>
      <c r="ISH78" s="18"/>
      <c r="ISM78" s="18"/>
      <c r="ISP78" s="18"/>
      <c r="ISU78" s="18"/>
      <c r="ISX78" s="18"/>
      <c r="ITC78" s="18"/>
      <c r="ITF78" s="18"/>
      <c r="ITK78" s="18"/>
      <c r="ITN78" s="18"/>
      <c r="ITS78" s="18"/>
      <c r="ITV78" s="18"/>
      <c r="IUA78" s="18"/>
      <c r="IUD78" s="18"/>
      <c r="IUI78" s="18"/>
      <c r="IUL78" s="18"/>
      <c r="IUQ78" s="18"/>
      <c r="IUT78" s="18"/>
      <c r="IUY78" s="18"/>
      <c r="IVB78" s="18"/>
      <c r="IVG78" s="18"/>
      <c r="IVJ78" s="18"/>
      <c r="IVO78" s="18"/>
      <c r="IVR78" s="18"/>
      <c r="IVW78" s="18"/>
      <c r="IVZ78" s="18"/>
      <c r="IWE78" s="18"/>
      <c r="IWH78" s="18"/>
      <c r="IWM78" s="18"/>
      <c r="IWP78" s="18"/>
      <c r="IWU78" s="18"/>
      <c r="IWX78" s="18"/>
      <c r="IXC78" s="18"/>
      <c r="IXF78" s="18"/>
      <c r="IXK78" s="18"/>
      <c r="IXN78" s="18"/>
      <c r="IXS78" s="18"/>
      <c r="IXV78" s="18"/>
      <c r="IYA78" s="18"/>
      <c r="IYD78" s="18"/>
      <c r="IYI78" s="18"/>
      <c r="IYL78" s="18"/>
      <c r="IYQ78" s="18"/>
      <c r="IYT78" s="18"/>
      <c r="IYY78" s="18"/>
      <c r="IZB78" s="18"/>
      <c r="IZG78" s="18"/>
      <c r="IZJ78" s="18"/>
      <c r="IZO78" s="18"/>
      <c r="IZR78" s="18"/>
      <c r="IZW78" s="18"/>
      <c r="IZZ78" s="18"/>
      <c r="JAE78" s="18"/>
      <c r="JAH78" s="18"/>
      <c r="JAM78" s="18"/>
      <c r="JAP78" s="18"/>
      <c r="JAU78" s="18"/>
      <c r="JAX78" s="18"/>
      <c r="JBC78" s="18"/>
      <c r="JBF78" s="18"/>
      <c r="JBK78" s="18"/>
      <c r="JBN78" s="18"/>
      <c r="JBS78" s="18"/>
      <c r="JBV78" s="18"/>
      <c r="JCA78" s="18"/>
      <c r="JCD78" s="18"/>
      <c r="JCI78" s="18"/>
      <c r="JCL78" s="18"/>
      <c r="JCQ78" s="18"/>
      <c r="JCT78" s="18"/>
      <c r="JCY78" s="18"/>
      <c r="JDB78" s="18"/>
      <c r="JDG78" s="18"/>
      <c r="JDJ78" s="18"/>
      <c r="JDO78" s="18"/>
      <c r="JDR78" s="18"/>
      <c r="JDW78" s="18"/>
      <c r="JDZ78" s="18"/>
      <c r="JEE78" s="18"/>
      <c r="JEH78" s="18"/>
      <c r="JEM78" s="18"/>
      <c r="JEP78" s="18"/>
      <c r="JEU78" s="18"/>
      <c r="JEX78" s="18"/>
      <c r="JFC78" s="18"/>
      <c r="JFF78" s="18"/>
      <c r="JFK78" s="18"/>
      <c r="JFN78" s="18"/>
      <c r="JFS78" s="18"/>
      <c r="JFV78" s="18"/>
      <c r="JGA78" s="18"/>
      <c r="JGD78" s="18"/>
      <c r="JGI78" s="18"/>
      <c r="JGL78" s="18"/>
      <c r="JGQ78" s="18"/>
      <c r="JGT78" s="18"/>
      <c r="JGY78" s="18"/>
      <c r="JHB78" s="18"/>
      <c r="JHG78" s="18"/>
      <c r="JHJ78" s="18"/>
      <c r="JHO78" s="18"/>
      <c r="JHR78" s="18"/>
      <c r="JHW78" s="18"/>
      <c r="JHZ78" s="18"/>
      <c r="JIE78" s="18"/>
      <c r="JIH78" s="18"/>
      <c r="JIM78" s="18"/>
      <c r="JIP78" s="18"/>
      <c r="JIU78" s="18"/>
      <c r="JIX78" s="18"/>
      <c r="JJC78" s="18"/>
      <c r="JJF78" s="18"/>
      <c r="JJK78" s="18"/>
      <c r="JJN78" s="18"/>
      <c r="JJS78" s="18"/>
      <c r="JJV78" s="18"/>
      <c r="JKA78" s="18"/>
      <c r="JKD78" s="18"/>
      <c r="JKI78" s="18"/>
      <c r="JKL78" s="18"/>
      <c r="JKQ78" s="18"/>
      <c r="JKT78" s="18"/>
      <c r="JKY78" s="18"/>
      <c r="JLB78" s="18"/>
      <c r="JLG78" s="18"/>
      <c r="JLJ78" s="18"/>
      <c r="JLO78" s="18"/>
      <c r="JLR78" s="18"/>
      <c r="JLW78" s="18"/>
      <c r="JLZ78" s="18"/>
      <c r="JME78" s="18"/>
      <c r="JMH78" s="18"/>
      <c r="JMM78" s="18"/>
      <c r="JMP78" s="18"/>
      <c r="JMU78" s="18"/>
      <c r="JMX78" s="18"/>
      <c r="JNC78" s="18"/>
      <c r="JNF78" s="18"/>
      <c r="JNK78" s="18"/>
      <c r="JNN78" s="18"/>
      <c r="JNS78" s="18"/>
      <c r="JNV78" s="18"/>
      <c r="JOA78" s="18"/>
      <c r="JOD78" s="18"/>
      <c r="JOI78" s="18"/>
      <c r="JOL78" s="18"/>
      <c r="JOQ78" s="18"/>
      <c r="JOT78" s="18"/>
      <c r="JOY78" s="18"/>
      <c r="JPB78" s="18"/>
      <c r="JPG78" s="18"/>
      <c r="JPJ78" s="18"/>
      <c r="JPO78" s="18"/>
      <c r="JPR78" s="18"/>
      <c r="JPW78" s="18"/>
      <c r="JPZ78" s="18"/>
      <c r="JQE78" s="18"/>
      <c r="JQH78" s="18"/>
      <c r="JQM78" s="18"/>
      <c r="JQP78" s="18"/>
      <c r="JQU78" s="18"/>
      <c r="JQX78" s="18"/>
      <c r="JRC78" s="18"/>
      <c r="JRF78" s="18"/>
      <c r="JRK78" s="18"/>
      <c r="JRN78" s="18"/>
      <c r="JRS78" s="18"/>
      <c r="JRV78" s="18"/>
      <c r="JSA78" s="18"/>
      <c r="JSD78" s="18"/>
      <c r="JSI78" s="18"/>
      <c r="JSL78" s="18"/>
      <c r="JSQ78" s="18"/>
      <c r="JST78" s="18"/>
      <c r="JSY78" s="18"/>
      <c r="JTB78" s="18"/>
      <c r="JTG78" s="18"/>
      <c r="JTJ78" s="18"/>
      <c r="JTO78" s="18"/>
      <c r="JTR78" s="18"/>
      <c r="JTW78" s="18"/>
      <c r="JTZ78" s="18"/>
      <c r="JUE78" s="18"/>
      <c r="JUH78" s="18"/>
      <c r="JUM78" s="18"/>
      <c r="JUP78" s="18"/>
      <c r="JUU78" s="18"/>
      <c r="JUX78" s="18"/>
      <c r="JVC78" s="18"/>
      <c r="JVF78" s="18"/>
      <c r="JVK78" s="18"/>
      <c r="JVN78" s="18"/>
      <c r="JVS78" s="18"/>
      <c r="JVV78" s="18"/>
      <c r="JWA78" s="18"/>
      <c r="JWD78" s="18"/>
      <c r="JWI78" s="18"/>
      <c r="JWL78" s="18"/>
      <c r="JWQ78" s="18"/>
      <c r="JWT78" s="18"/>
      <c r="JWY78" s="18"/>
      <c r="JXB78" s="18"/>
      <c r="JXG78" s="18"/>
      <c r="JXJ78" s="18"/>
      <c r="JXO78" s="18"/>
      <c r="JXR78" s="18"/>
      <c r="JXW78" s="18"/>
      <c r="JXZ78" s="18"/>
      <c r="JYE78" s="18"/>
      <c r="JYH78" s="18"/>
      <c r="JYM78" s="18"/>
      <c r="JYP78" s="18"/>
      <c r="JYU78" s="18"/>
      <c r="JYX78" s="18"/>
      <c r="JZC78" s="18"/>
      <c r="JZF78" s="18"/>
      <c r="JZK78" s="18"/>
      <c r="JZN78" s="18"/>
      <c r="JZS78" s="18"/>
      <c r="JZV78" s="18"/>
      <c r="KAA78" s="18"/>
      <c r="KAD78" s="18"/>
      <c r="KAI78" s="18"/>
      <c r="KAL78" s="18"/>
      <c r="KAQ78" s="18"/>
      <c r="KAT78" s="18"/>
      <c r="KAY78" s="18"/>
      <c r="KBB78" s="18"/>
      <c r="KBG78" s="18"/>
      <c r="KBJ78" s="18"/>
      <c r="KBO78" s="18"/>
      <c r="KBR78" s="18"/>
      <c r="KBW78" s="18"/>
      <c r="KBZ78" s="18"/>
      <c r="KCE78" s="18"/>
      <c r="KCH78" s="18"/>
      <c r="KCM78" s="18"/>
      <c r="KCP78" s="18"/>
      <c r="KCU78" s="18"/>
      <c r="KCX78" s="18"/>
      <c r="KDC78" s="18"/>
      <c r="KDF78" s="18"/>
      <c r="KDK78" s="18"/>
      <c r="KDN78" s="18"/>
      <c r="KDS78" s="18"/>
      <c r="KDV78" s="18"/>
      <c r="KEA78" s="18"/>
      <c r="KED78" s="18"/>
      <c r="KEI78" s="18"/>
      <c r="KEL78" s="18"/>
      <c r="KEQ78" s="18"/>
      <c r="KET78" s="18"/>
      <c r="KEY78" s="18"/>
      <c r="KFB78" s="18"/>
      <c r="KFG78" s="18"/>
      <c r="KFJ78" s="18"/>
      <c r="KFO78" s="18"/>
      <c r="KFR78" s="18"/>
      <c r="KFW78" s="18"/>
      <c r="KFZ78" s="18"/>
      <c r="KGE78" s="18"/>
      <c r="KGH78" s="18"/>
      <c r="KGM78" s="18"/>
      <c r="KGP78" s="18"/>
      <c r="KGU78" s="18"/>
      <c r="KGX78" s="18"/>
      <c r="KHC78" s="18"/>
      <c r="KHF78" s="18"/>
      <c r="KHK78" s="18"/>
      <c r="KHN78" s="18"/>
      <c r="KHS78" s="18"/>
      <c r="KHV78" s="18"/>
      <c r="KIA78" s="18"/>
      <c r="KID78" s="18"/>
      <c r="KII78" s="18"/>
      <c r="KIL78" s="18"/>
      <c r="KIQ78" s="18"/>
      <c r="KIT78" s="18"/>
      <c r="KIY78" s="18"/>
      <c r="KJB78" s="18"/>
      <c r="KJG78" s="18"/>
      <c r="KJJ78" s="18"/>
      <c r="KJO78" s="18"/>
      <c r="KJR78" s="18"/>
      <c r="KJW78" s="18"/>
      <c r="KJZ78" s="18"/>
      <c r="KKE78" s="18"/>
      <c r="KKH78" s="18"/>
      <c r="KKM78" s="18"/>
      <c r="KKP78" s="18"/>
      <c r="KKU78" s="18"/>
      <c r="KKX78" s="18"/>
      <c r="KLC78" s="18"/>
      <c r="KLF78" s="18"/>
      <c r="KLK78" s="18"/>
      <c r="KLN78" s="18"/>
      <c r="KLS78" s="18"/>
      <c r="KLV78" s="18"/>
      <c r="KMA78" s="18"/>
      <c r="KMD78" s="18"/>
      <c r="KMI78" s="18"/>
      <c r="KML78" s="18"/>
      <c r="KMQ78" s="18"/>
      <c r="KMT78" s="18"/>
      <c r="KMY78" s="18"/>
      <c r="KNB78" s="18"/>
      <c r="KNG78" s="18"/>
      <c r="KNJ78" s="18"/>
      <c r="KNO78" s="18"/>
      <c r="KNR78" s="18"/>
      <c r="KNW78" s="18"/>
      <c r="KNZ78" s="18"/>
      <c r="KOE78" s="18"/>
      <c r="KOH78" s="18"/>
      <c r="KOM78" s="18"/>
      <c r="KOP78" s="18"/>
      <c r="KOU78" s="18"/>
      <c r="KOX78" s="18"/>
      <c r="KPC78" s="18"/>
      <c r="KPF78" s="18"/>
      <c r="KPK78" s="18"/>
      <c r="KPN78" s="18"/>
      <c r="KPS78" s="18"/>
      <c r="KPV78" s="18"/>
      <c r="KQA78" s="18"/>
      <c r="KQD78" s="18"/>
      <c r="KQI78" s="18"/>
      <c r="KQL78" s="18"/>
      <c r="KQQ78" s="18"/>
      <c r="KQT78" s="18"/>
      <c r="KQY78" s="18"/>
      <c r="KRB78" s="18"/>
      <c r="KRG78" s="18"/>
      <c r="KRJ78" s="18"/>
      <c r="KRO78" s="18"/>
      <c r="KRR78" s="18"/>
      <c r="KRW78" s="18"/>
      <c r="KRZ78" s="18"/>
      <c r="KSE78" s="18"/>
      <c r="KSH78" s="18"/>
      <c r="KSM78" s="18"/>
      <c r="KSP78" s="18"/>
      <c r="KSU78" s="18"/>
      <c r="KSX78" s="18"/>
      <c r="KTC78" s="18"/>
      <c r="KTF78" s="18"/>
      <c r="KTK78" s="18"/>
      <c r="KTN78" s="18"/>
      <c r="KTS78" s="18"/>
      <c r="KTV78" s="18"/>
      <c r="KUA78" s="18"/>
      <c r="KUD78" s="18"/>
      <c r="KUI78" s="18"/>
      <c r="KUL78" s="18"/>
      <c r="KUQ78" s="18"/>
      <c r="KUT78" s="18"/>
      <c r="KUY78" s="18"/>
      <c r="KVB78" s="18"/>
      <c r="KVG78" s="18"/>
      <c r="KVJ78" s="18"/>
      <c r="KVO78" s="18"/>
      <c r="KVR78" s="18"/>
      <c r="KVW78" s="18"/>
      <c r="KVZ78" s="18"/>
      <c r="KWE78" s="18"/>
      <c r="KWH78" s="18"/>
      <c r="KWM78" s="18"/>
      <c r="KWP78" s="18"/>
      <c r="KWU78" s="18"/>
      <c r="KWX78" s="18"/>
      <c r="KXC78" s="18"/>
      <c r="KXF78" s="18"/>
      <c r="KXK78" s="18"/>
      <c r="KXN78" s="18"/>
      <c r="KXS78" s="18"/>
      <c r="KXV78" s="18"/>
      <c r="KYA78" s="18"/>
      <c r="KYD78" s="18"/>
      <c r="KYI78" s="18"/>
      <c r="KYL78" s="18"/>
      <c r="KYQ78" s="18"/>
      <c r="KYT78" s="18"/>
      <c r="KYY78" s="18"/>
      <c r="KZB78" s="18"/>
      <c r="KZG78" s="18"/>
      <c r="KZJ78" s="18"/>
      <c r="KZO78" s="18"/>
      <c r="KZR78" s="18"/>
      <c r="KZW78" s="18"/>
      <c r="KZZ78" s="18"/>
      <c r="LAE78" s="18"/>
      <c r="LAH78" s="18"/>
      <c r="LAM78" s="18"/>
      <c r="LAP78" s="18"/>
      <c r="LAU78" s="18"/>
      <c r="LAX78" s="18"/>
      <c r="LBC78" s="18"/>
      <c r="LBF78" s="18"/>
      <c r="LBK78" s="18"/>
      <c r="LBN78" s="18"/>
      <c r="LBS78" s="18"/>
      <c r="LBV78" s="18"/>
      <c r="LCA78" s="18"/>
      <c r="LCD78" s="18"/>
      <c r="LCI78" s="18"/>
      <c r="LCL78" s="18"/>
      <c r="LCQ78" s="18"/>
      <c r="LCT78" s="18"/>
      <c r="LCY78" s="18"/>
      <c r="LDB78" s="18"/>
      <c r="LDG78" s="18"/>
      <c r="LDJ78" s="18"/>
      <c r="LDO78" s="18"/>
      <c r="LDR78" s="18"/>
      <c r="LDW78" s="18"/>
      <c r="LDZ78" s="18"/>
      <c r="LEE78" s="18"/>
      <c r="LEH78" s="18"/>
      <c r="LEM78" s="18"/>
      <c r="LEP78" s="18"/>
      <c r="LEU78" s="18"/>
      <c r="LEX78" s="18"/>
      <c r="LFC78" s="18"/>
      <c r="LFF78" s="18"/>
      <c r="LFK78" s="18"/>
      <c r="LFN78" s="18"/>
      <c r="LFS78" s="18"/>
      <c r="LFV78" s="18"/>
      <c r="LGA78" s="18"/>
      <c r="LGD78" s="18"/>
      <c r="LGI78" s="18"/>
      <c r="LGL78" s="18"/>
      <c r="LGQ78" s="18"/>
      <c r="LGT78" s="18"/>
      <c r="LGY78" s="18"/>
      <c r="LHB78" s="18"/>
      <c r="LHG78" s="18"/>
      <c r="LHJ78" s="18"/>
      <c r="LHO78" s="18"/>
      <c r="LHR78" s="18"/>
      <c r="LHW78" s="18"/>
      <c r="LHZ78" s="18"/>
      <c r="LIE78" s="18"/>
      <c r="LIH78" s="18"/>
      <c r="LIM78" s="18"/>
      <c r="LIP78" s="18"/>
      <c r="LIU78" s="18"/>
      <c r="LIX78" s="18"/>
      <c r="LJC78" s="18"/>
      <c r="LJF78" s="18"/>
      <c r="LJK78" s="18"/>
      <c r="LJN78" s="18"/>
      <c r="LJS78" s="18"/>
      <c r="LJV78" s="18"/>
      <c r="LKA78" s="18"/>
      <c r="LKD78" s="18"/>
      <c r="LKI78" s="18"/>
      <c r="LKL78" s="18"/>
      <c r="LKQ78" s="18"/>
      <c r="LKT78" s="18"/>
      <c r="LKY78" s="18"/>
      <c r="LLB78" s="18"/>
      <c r="LLG78" s="18"/>
      <c r="LLJ78" s="18"/>
      <c r="LLO78" s="18"/>
      <c r="LLR78" s="18"/>
      <c r="LLW78" s="18"/>
      <c r="LLZ78" s="18"/>
      <c r="LME78" s="18"/>
      <c r="LMH78" s="18"/>
      <c r="LMM78" s="18"/>
      <c r="LMP78" s="18"/>
      <c r="LMU78" s="18"/>
      <c r="LMX78" s="18"/>
      <c r="LNC78" s="18"/>
      <c r="LNF78" s="18"/>
      <c r="LNK78" s="18"/>
      <c r="LNN78" s="18"/>
      <c r="LNS78" s="18"/>
      <c r="LNV78" s="18"/>
      <c r="LOA78" s="18"/>
      <c r="LOD78" s="18"/>
      <c r="LOI78" s="18"/>
      <c r="LOL78" s="18"/>
      <c r="LOQ78" s="18"/>
      <c r="LOT78" s="18"/>
      <c r="LOY78" s="18"/>
      <c r="LPB78" s="18"/>
      <c r="LPG78" s="18"/>
      <c r="LPJ78" s="18"/>
      <c r="LPO78" s="18"/>
      <c r="LPR78" s="18"/>
      <c r="LPW78" s="18"/>
      <c r="LPZ78" s="18"/>
      <c r="LQE78" s="18"/>
      <c r="LQH78" s="18"/>
      <c r="LQM78" s="18"/>
      <c r="LQP78" s="18"/>
      <c r="LQU78" s="18"/>
      <c r="LQX78" s="18"/>
      <c r="LRC78" s="18"/>
      <c r="LRF78" s="18"/>
      <c r="LRK78" s="18"/>
      <c r="LRN78" s="18"/>
      <c r="LRS78" s="18"/>
      <c r="LRV78" s="18"/>
      <c r="LSA78" s="18"/>
      <c r="LSD78" s="18"/>
      <c r="LSI78" s="18"/>
      <c r="LSL78" s="18"/>
      <c r="LSQ78" s="18"/>
      <c r="LST78" s="18"/>
      <c r="LSY78" s="18"/>
      <c r="LTB78" s="18"/>
      <c r="LTG78" s="18"/>
      <c r="LTJ78" s="18"/>
      <c r="LTO78" s="18"/>
      <c r="LTR78" s="18"/>
      <c r="LTW78" s="18"/>
      <c r="LTZ78" s="18"/>
      <c r="LUE78" s="18"/>
      <c r="LUH78" s="18"/>
      <c r="LUM78" s="18"/>
      <c r="LUP78" s="18"/>
      <c r="LUU78" s="18"/>
      <c r="LUX78" s="18"/>
      <c r="LVC78" s="18"/>
      <c r="LVF78" s="18"/>
      <c r="LVK78" s="18"/>
      <c r="LVN78" s="18"/>
      <c r="LVS78" s="18"/>
      <c r="LVV78" s="18"/>
      <c r="LWA78" s="18"/>
      <c r="LWD78" s="18"/>
      <c r="LWI78" s="18"/>
      <c r="LWL78" s="18"/>
      <c r="LWQ78" s="18"/>
      <c r="LWT78" s="18"/>
      <c r="LWY78" s="18"/>
      <c r="LXB78" s="18"/>
      <c r="LXG78" s="18"/>
      <c r="LXJ78" s="18"/>
      <c r="LXO78" s="18"/>
      <c r="LXR78" s="18"/>
      <c r="LXW78" s="18"/>
      <c r="LXZ78" s="18"/>
      <c r="LYE78" s="18"/>
      <c r="LYH78" s="18"/>
      <c r="LYM78" s="18"/>
      <c r="LYP78" s="18"/>
      <c r="LYU78" s="18"/>
      <c r="LYX78" s="18"/>
      <c r="LZC78" s="18"/>
      <c r="LZF78" s="18"/>
      <c r="LZK78" s="18"/>
      <c r="LZN78" s="18"/>
      <c r="LZS78" s="18"/>
      <c r="LZV78" s="18"/>
      <c r="MAA78" s="18"/>
      <c r="MAD78" s="18"/>
      <c r="MAI78" s="18"/>
      <c r="MAL78" s="18"/>
      <c r="MAQ78" s="18"/>
      <c r="MAT78" s="18"/>
      <c r="MAY78" s="18"/>
      <c r="MBB78" s="18"/>
      <c r="MBG78" s="18"/>
      <c r="MBJ78" s="18"/>
      <c r="MBO78" s="18"/>
      <c r="MBR78" s="18"/>
      <c r="MBW78" s="18"/>
      <c r="MBZ78" s="18"/>
      <c r="MCE78" s="18"/>
      <c r="MCH78" s="18"/>
      <c r="MCM78" s="18"/>
      <c r="MCP78" s="18"/>
      <c r="MCU78" s="18"/>
      <c r="MCX78" s="18"/>
      <c r="MDC78" s="18"/>
      <c r="MDF78" s="18"/>
      <c r="MDK78" s="18"/>
      <c r="MDN78" s="18"/>
      <c r="MDS78" s="18"/>
      <c r="MDV78" s="18"/>
      <c r="MEA78" s="18"/>
      <c r="MED78" s="18"/>
      <c r="MEI78" s="18"/>
      <c r="MEL78" s="18"/>
      <c r="MEQ78" s="18"/>
      <c r="MET78" s="18"/>
      <c r="MEY78" s="18"/>
      <c r="MFB78" s="18"/>
      <c r="MFG78" s="18"/>
      <c r="MFJ78" s="18"/>
      <c r="MFO78" s="18"/>
      <c r="MFR78" s="18"/>
      <c r="MFW78" s="18"/>
      <c r="MFZ78" s="18"/>
      <c r="MGE78" s="18"/>
      <c r="MGH78" s="18"/>
      <c r="MGM78" s="18"/>
      <c r="MGP78" s="18"/>
      <c r="MGU78" s="18"/>
      <c r="MGX78" s="18"/>
      <c r="MHC78" s="18"/>
      <c r="MHF78" s="18"/>
      <c r="MHK78" s="18"/>
      <c r="MHN78" s="18"/>
      <c r="MHS78" s="18"/>
      <c r="MHV78" s="18"/>
      <c r="MIA78" s="18"/>
      <c r="MID78" s="18"/>
      <c r="MII78" s="18"/>
      <c r="MIL78" s="18"/>
      <c r="MIQ78" s="18"/>
      <c r="MIT78" s="18"/>
      <c r="MIY78" s="18"/>
      <c r="MJB78" s="18"/>
      <c r="MJG78" s="18"/>
      <c r="MJJ78" s="18"/>
      <c r="MJO78" s="18"/>
      <c r="MJR78" s="18"/>
      <c r="MJW78" s="18"/>
      <c r="MJZ78" s="18"/>
      <c r="MKE78" s="18"/>
      <c r="MKH78" s="18"/>
      <c r="MKM78" s="18"/>
      <c r="MKP78" s="18"/>
      <c r="MKU78" s="18"/>
      <c r="MKX78" s="18"/>
      <c r="MLC78" s="18"/>
      <c r="MLF78" s="18"/>
      <c r="MLK78" s="18"/>
      <c r="MLN78" s="18"/>
      <c r="MLS78" s="18"/>
      <c r="MLV78" s="18"/>
      <c r="MMA78" s="18"/>
      <c r="MMD78" s="18"/>
      <c r="MMI78" s="18"/>
      <c r="MML78" s="18"/>
      <c r="MMQ78" s="18"/>
      <c r="MMT78" s="18"/>
      <c r="MMY78" s="18"/>
      <c r="MNB78" s="18"/>
      <c r="MNG78" s="18"/>
      <c r="MNJ78" s="18"/>
      <c r="MNO78" s="18"/>
      <c r="MNR78" s="18"/>
      <c r="MNW78" s="18"/>
      <c r="MNZ78" s="18"/>
      <c r="MOE78" s="18"/>
      <c r="MOH78" s="18"/>
      <c r="MOM78" s="18"/>
      <c r="MOP78" s="18"/>
      <c r="MOU78" s="18"/>
      <c r="MOX78" s="18"/>
      <c r="MPC78" s="18"/>
      <c r="MPF78" s="18"/>
      <c r="MPK78" s="18"/>
      <c r="MPN78" s="18"/>
      <c r="MPS78" s="18"/>
      <c r="MPV78" s="18"/>
      <c r="MQA78" s="18"/>
      <c r="MQD78" s="18"/>
      <c r="MQI78" s="18"/>
      <c r="MQL78" s="18"/>
      <c r="MQQ78" s="18"/>
      <c r="MQT78" s="18"/>
      <c r="MQY78" s="18"/>
      <c r="MRB78" s="18"/>
      <c r="MRG78" s="18"/>
      <c r="MRJ78" s="18"/>
      <c r="MRO78" s="18"/>
      <c r="MRR78" s="18"/>
      <c r="MRW78" s="18"/>
      <c r="MRZ78" s="18"/>
      <c r="MSE78" s="18"/>
      <c r="MSH78" s="18"/>
      <c r="MSM78" s="18"/>
      <c r="MSP78" s="18"/>
      <c r="MSU78" s="18"/>
      <c r="MSX78" s="18"/>
      <c r="MTC78" s="18"/>
      <c r="MTF78" s="18"/>
      <c r="MTK78" s="18"/>
      <c r="MTN78" s="18"/>
      <c r="MTS78" s="18"/>
      <c r="MTV78" s="18"/>
      <c r="MUA78" s="18"/>
      <c r="MUD78" s="18"/>
      <c r="MUI78" s="18"/>
      <c r="MUL78" s="18"/>
      <c r="MUQ78" s="18"/>
      <c r="MUT78" s="18"/>
      <c r="MUY78" s="18"/>
      <c r="MVB78" s="18"/>
      <c r="MVG78" s="18"/>
      <c r="MVJ78" s="18"/>
      <c r="MVO78" s="18"/>
      <c r="MVR78" s="18"/>
      <c r="MVW78" s="18"/>
      <c r="MVZ78" s="18"/>
      <c r="MWE78" s="18"/>
      <c r="MWH78" s="18"/>
      <c r="MWM78" s="18"/>
      <c r="MWP78" s="18"/>
      <c r="MWU78" s="18"/>
      <c r="MWX78" s="18"/>
      <c r="MXC78" s="18"/>
      <c r="MXF78" s="18"/>
      <c r="MXK78" s="18"/>
      <c r="MXN78" s="18"/>
      <c r="MXS78" s="18"/>
      <c r="MXV78" s="18"/>
      <c r="MYA78" s="18"/>
      <c r="MYD78" s="18"/>
      <c r="MYI78" s="18"/>
      <c r="MYL78" s="18"/>
      <c r="MYQ78" s="18"/>
      <c r="MYT78" s="18"/>
      <c r="MYY78" s="18"/>
      <c r="MZB78" s="18"/>
      <c r="MZG78" s="18"/>
      <c r="MZJ78" s="18"/>
      <c r="MZO78" s="18"/>
      <c r="MZR78" s="18"/>
      <c r="MZW78" s="18"/>
      <c r="MZZ78" s="18"/>
      <c r="NAE78" s="18"/>
      <c r="NAH78" s="18"/>
      <c r="NAM78" s="18"/>
      <c r="NAP78" s="18"/>
      <c r="NAU78" s="18"/>
      <c r="NAX78" s="18"/>
      <c r="NBC78" s="18"/>
      <c r="NBF78" s="18"/>
      <c r="NBK78" s="18"/>
      <c r="NBN78" s="18"/>
      <c r="NBS78" s="18"/>
      <c r="NBV78" s="18"/>
      <c r="NCA78" s="18"/>
      <c r="NCD78" s="18"/>
      <c r="NCI78" s="18"/>
      <c r="NCL78" s="18"/>
      <c r="NCQ78" s="18"/>
      <c r="NCT78" s="18"/>
      <c r="NCY78" s="18"/>
      <c r="NDB78" s="18"/>
      <c r="NDG78" s="18"/>
      <c r="NDJ78" s="18"/>
      <c r="NDO78" s="18"/>
      <c r="NDR78" s="18"/>
      <c r="NDW78" s="18"/>
      <c r="NDZ78" s="18"/>
      <c r="NEE78" s="18"/>
      <c r="NEH78" s="18"/>
      <c r="NEM78" s="18"/>
      <c r="NEP78" s="18"/>
      <c r="NEU78" s="18"/>
      <c r="NEX78" s="18"/>
      <c r="NFC78" s="18"/>
      <c r="NFF78" s="18"/>
      <c r="NFK78" s="18"/>
      <c r="NFN78" s="18"/>
      <c r="NFS78" s="18"/>
      <c r="NFV78" s="18"/>
      <c r="NGA78" s="18"/>
      <c r="NGD78" s="18"/>
      <c r="NGI78" s="18"/>
      <c r="NGL78" s="18"/>
      <c r="NGQ78" s="18"/>
      <c r="NGT78" s="18"/>
      <c r="NGY78" s="18"/>
      <c r="NHB78" s="18"/>
      <c r="NHG78" s="18"/>
      <c r="NHJ78" s="18"/>
      <c r="NHO78" s="18"/>
      <c r="NHR78" s="18"/>
      <c r="NHW78" s="18"/>
      <c r="NHZ78" s="18"/>
      <c r="NIE78" s="18"/>
      <c r="NIH78" s="18"/>
      <c r="NIM78" s="18"/>
      <c r="NIP78" s="18"/>
      <c r="NIU78" s="18"/>
      <c r="NIX78" s="18"/>
      <c r="NJC78" s="18"/>
      <c r="NJF78" s="18"/>
      <c r="NJK78" s="18"/>
      <c r="NJN78" s="18"/>
      <c r="NJS78" s="18"/>
      <c r="NJV78" s="18"/>
      <c r="NKA78" s="18"/>
      <c r="NKD78" s="18"/>
      <c r="NKI78" s="18"/>
      <c r="NKL78" s="18"/>
      <c r="NKQ78" s="18"/>
      <c r="NKT78" s="18"/>
      <c r="NKY78" s="18"/>
      <c r="NLB78" s="18"/>
      <c r="NLG78" s="18"/>
      <c r="NLJ78" s="18"/>
      <c r="NLO78" s="18"/>
      <c r="NLR78" s="18"/>
      <c r="NLW78" s="18"/>
      <c r="NLZ78" s="18"/>
      <c r="NME78" s="18"/>
      <c r="NMH78" s="18"/>
      <c r="NMM78" s="18"/>
      <c r="NMP78" s="18"/>
      <c r="NMU78" s="18"/>
      <c r="NMX78" s="18"/>
      <c r="NNC78" s="18"/>
      <c r="NNF78" s="18"/>
      <c r="NNK78" s="18"/>
      <c r="NNN78" s="18"/>
      <c r="NNS78" s="18"/>
      <c r="NNV78" s="18"/>
      <c r="NOA78" s="18"/>
      <c r="NOD78" s="18"/>
      <c r="NOI78" s="18"/>
      <c r="NOL78" s="18"/>
      <c r="NOQ78" s="18"/>
      <c r="NOT78" s="18"/>
      <c r="NOY78" s="18"/>
      <c r="NPB78" s="18"/>
      <c r="NPG78" s="18"/>
      <c r="NPJ78" s="18"/>
      <c r="NPO78" s="18"/>
      <c r="NPR78" s="18"/>
      <c r="NPW78" s="18"/>
      <c r="NPZ78" s="18"/>
      <c r="NQE78" s="18"/>
      <c r="NQH78" s="18"/>
      <c r="NQM78" s="18"/>
      <c r="NQP78" s="18"/>
      <c r="NQU78" s="18"/>
      <c r="NQX78" s="18"/>
      <c r="NRC78" s="18"/>
      <c r="NRF78" s="18"/>
      <c r="NRK78" s="18"/>
      <c r="NRN78" s="18"/>
      <c r="NRS78" s="18"/>
      <c r="NRV78" s="18"/>
      <c r="NSA78" s="18"/>
      <c r="NSD78" s="18"/>
      <c r="NSI78" s="18"/>
      <c r="NSL78" s="18"/>
      <c r="NSQ78" s="18"/>
      <c r="NST78" s="18"/>
      <c r="NSY78" s="18"/>
      <c r="NTB78" s="18"/>
      <c r="NTG78" s="18"/>
      <c r="NTJ78" s="18"/>
      <c r="NTO78" s="18"/>
      <c r="NTR78" s="18"/>
      <c r="NTW78" s="18"/>
      <c r="NTZ78" s="18"/>
      <c r="NUE78" s="18"/>
      <c r="NUH78" s="18"/>
      <c r="NUM78" s="18"/>
      <c r="NUP78" s="18"/>
      <c r="NUU78" s="18"/>
      <c r="NUX78" s="18"/>
      <c r="NVC78" s="18"/>
      <c r="NVF78" s="18"/>
      <c r="NVK78" s="18"/>
      <c r="NVN78" s="18"/>
      <c r="NVS78" s="18"/>
      <c r="NVV78" s="18"/>
      <c r="NWA78" s="18"/>
      <c r="NWD78" s="18"/>
      <c r="NWI78" s="18"/>
      <c r="NWL78" s="18"/>
      <c r="NWQ78" s="18"/>
      <c r="NWT78" s="18"/>
      <c r="NWY78" s="18"/>
      <c r="NXB78" s="18"/>
      <c r="NXG78" s="18"/>
      <c r="NXJ78" s="18"/>
      <c r="NXO78" s="18"/>
      <c r="NXR78" s="18"/>
      <c r="NXW78" s="18"/>
      <c r="NXZ78" s="18"/>
      <c r="NYE78" s="18"/>
      <c r="NYH78" s="18"/>
      <c r="NYM78" s="18"/>
      <c r="NYP78" s="18"/>
      <c r="NYU78" s="18"/>
      <c r="NYX78" s="18"/>
      <c r="NZC78" s="18"/>
      <c r="NZF78" s="18"/>
      <c r="NZK78" s="18"/>
      <c r="NZN78" s="18"/>
      <c r="NZS78" s="18"/>
      <c r="NZV78" s="18"/>
      <c r="OAA78" s="18"/>
      <c r="OAD78" s="18"/>
      <c r="OAI78" s="18"/>
      <c r="OAL78" s="18"/>
      <c r="OAQ78" s="18"/>
      <c r="OAT78" s="18"/>
      <c r="OAY78" s="18"/>
      <c r="OBB78" s="18"/>
      <c r="OBG78" s="18"/>
      <c r="OBJ78" s="18"/>
      <c r="OBO78" s="18"/>
      <c r="OBR78" s="18"/>
      <c r="OBW78" s="18"/>
      <c r="OBZ78" s="18"/>
      <c r="OCE78" s="18"/>
      <c r="OCH78" s="18"/>
      <c r="OCM78" s="18"/>
      <c r="OCP78" s="18"/>
      <c r="OCU78" s="18"/>
      <c r="OCX78" s="18"/>
      <c r="ODC78" s="18"/>
      <c r="ODF78" s="18"/>
      <c r="ODK78" s="18"/>
      <c r="ODN78" s="18"/>
      <c r="ODS78" s="18"/>
      <c r="ODV78" s="18"/>
      <c r="OEA78" s="18"/>
      <c r="OED78" s="18"/>
      <c r="OEI78" s="18"/>
      <c r="OEL78" s="18"/>
      <c r="OEQ78" s="18"/>
      <c r="OET78" s="18"/>
      <c r="OEY78" s="18"/>
      <c r="OFB78" s="18"/>
      <c r="OFG78" s="18"/>
      <c r="OFJ78" s="18"/>
      <c r="OFO78" s="18"/>
      <c r="OFR78" s="18"/>
      <c r="OFW78" s="18"/>
      <c r="OFZ78" s="18"/>
      <c r="OGE78" s="18"/>
      <c r="OGH78" s="18"/>
      <c r="OGM78" s="18"/>
      <c r="OGP78" s="18"/>
      <c r="OGU78" s="18"/>
      <c r="OGX78" s="18"/>
      <c r="OHC78" s="18"/>
      <c r="OHF78" s="18"/>
      <c r="OHK78" s="18"/>
      <c r="OHN78" s="18"/>
      <c r="OHS78" s="18"/>
      <c r="OHV78" s="18"/>
      <c r="OIA78" s="18"/>
      <c r="OID78" s="18"/>
      <c r="OII78" s="18"/>
      <c r="OIL78" s="18"/>
      <c r="OIQ78" s="18"/>
      <c r="OIT78" s="18"/>
      <c r="OIY78" s="18"/>
      <c r="OJB78" s="18"/>
      <c r="OJG78" s="18"/>
      <c r="OJJ78" s="18"/>
      <c r="OJO78" s="18"/>
      <c r="OJR78" s="18"/>
      <c r="OJW78" s="18"/>
      <c r="OJZ78" s="18"/>
      <c r="OKE78" s="18"/>
      <c r="OKH78" s="18"/>
      <c r="OKM78" s="18"/>
      <c r="OKP78" s="18"/>
      <c r="OKU78" s="18"/>
      <c r="OKX78" s="18"/>
      <c r="OLC78" s="18"/>
      <c r="OLF78" s="18"/>
      <c r="OLK78" s="18"/>
      <c r="OLN78" s="18"/>
      <c r="OLS78" s="18"/>
      <c r="OLV78" s="18"/>
      <c r="OMA78" s="18"/>
      <c r="OMD78" s="18"/>
      <c r="OMI78" s="18"/>
      <c r="OML78" s="18"/>
      <c r="OMQ78" s="18"/>
      <c r="OMT78" s="18"/>
      <c r="OMY78" s="18"/>
      <c r="ONB78" s="18"/>
      <c r="ONG78" s="18"/>
      <c r="ONJ78" s="18"/>
      <c r="ONO78" s="18"/>
      <c r="ONR78" s="18"/>
      <c r="ONW78" s="18"/>
      <c r="ONZ78" s="18"/>
      <c r="OOE78" s="18"/>
      <c r="OOH78" s="18"/>
      <c r="OOM78" s="18"/>
      <c r="OOP78" s="18"/>
      <c r="OOU78" s="18"/>
      <c r="OOX78" s="18"/>
      <c r="OPC78" s="18"/>
      <c r="OPF78" s="18"/>
      <c r="OPK78" s="18"/>
      <c r="OPN78" s="18"/>
      <c r="OPS78" s="18"/>
      <c r="OPV78" s="18"/>
      <c r="OQA78" s="18"/>
      <c r="OQD78" s="18"/>
      <c r="OQI78" s="18"/>
      <c r="OQL78" s="18"/>
      <c r="OQQ78" s="18"/>
      <c r="OQT78" s="18"/>
      <c r="OQY78" s="18"/>
      <c r="ORB78" s="18"/>
      <c r="ORG78" s="18"/>
      <c r="ORJ78" s="18"/>
      <c r="ORO78" s="18"/>
      <c r="ORR78" s="18"/>
      <c r="ORW78" s="18"/>
      <c r="ORZ78" s="18"/>
      <c r="OSE78" s="18"/>
      <c r="OSH78" s="18"/>
      <c r="OSM78" s="18"/>
      <c r="OSP78" s="18"/>
      <c r="OSU78" s="18"/>
      <c r="OSX78" s="18"/>
      <c r="OTC78" s="18"/>
      <c r="OTF78" s="18"/>
      <c r="OTK78" s="18"/>
      <c r="OTN78" s="18"/>
      <c r="OTS78" s="18"/>
      <c r="OTV78" s="18"/>
      <c r="OUA78" s="18"/>
      <c r="OUD78" s="18"/>
      <c r="OUI78" s="18"/>
      <c r="OUL78" s="18"/>
      <c r="OUQ78" s="18"/>
      <c r="OUT78" s="18"/>
      <c r="OUY78" s="18"/>
      <c r="OVB78" s="18"/>
      <c r="OVG78" s="18"/>
      <c r="OVJ78" s="18"/>
      <c r="OVO78" s="18"/>
      <c r="OVR78" s="18"/>
      <c r="OVW78" s="18"/>
      <c r="OVZ78" s="18"/>
      <c r="OWE78" s="18"/>
      <c r="OWH78" s="18"/>
      <c r="OWM78" s="18"/>
      <c r="OWP78" s="18"/>
      <c r="OWU78" s="18"/>
      <c r="OWX78" s="18"/>
      <c r="OXC78" s="18"/>
      <c r="OXF78" s="18"/>
      <c r="OXK78" s="18"/>
      <c r="OXN78" s="18"/>
      <c r="OXS78" s="18"/>
      <c r="OXV78" s="18"/>
      <c r="OYA78" s="18"/>
      <c r="OYD78" s="18"/>
      <c r="OYI78" s="18"/>
      <c r="OYL78" s="18"/>
      <c r="OYQ78" s="18"/>
      <c r="OYT78" s="18"/>
      <c r="OYY78" s="18"/>
      <c r="OZB78" s="18"/>
      <c r="OZG78" s="18"/>
      <c r="OZJ78" s="18"/>
      <c r="OZO78" s="18"/>
      <c r="OZR78" s="18"/>
      <c r="OZW78" s="18"/>
      <c r="OZZ78" s="18"/>
      <c r="PAE78" s="18"/>
      <c r="PAH78" s="18"/>
      <c r="PAM78" s="18"/>
      <c r="PAP78" s="18"/>
      <c r="PAU78" s="18"/>
      <c r="PAX78" s="18"/>
      <c r="PBC78" s="18"/>
      <c r="PBF78" s="18"/>
      <c r="PBK78" s="18"/>
      <c r="PBN78" s="18"/>
      <c r="PBS78" s="18"/>
      <c r="PBV78" s="18"/>
      <c r="PCA78" s="18"/>
      <c r="PCD78" s="18"/>
      <c r="PCI78" s="18"/>
      <c r="PCL78" s="18"/>
      <c r="PCQ78" s="18"/>
      <c r="PCT78" s="18"/>
      <c r="PCY78" s="18"/>
      <c r="PDB78" s="18"/>
      <c r="PDG78" s="18"/>
      <c r="PDJ78" s="18"/>
      <c r="PDO78" s="18"/>
      <c r="PDR78" s="18"/>
      <c r="PDW78" s="18"/>
      <c r="PDZ78" s="18"/>
      <c r="PEE78" s="18"/>
      <c r="PEH78" s="18"/>
      <c r="PEM78" s="18"/>
      <c r="PEP78" s="18"/>
      <c r="PEU78" s="18"/>
      <c r="PEX78" s="18"/>
      <c r="PFC78" s="18"/>
      <c r="PFF78" s="18"/>
      <c r="PFK78" s="18"/>
      <c r="PFN78" s="18"/>
      <c r="PFS78" s="18"/>
      <c r="PFV78" s="18"/>
      <c r="PGA78" s="18"/>
      <c r="PGD78" s="18"/>
      <c r="PGI78" s="18"/>
      <c r="PGL78" s="18"/>
      <c r="PGQ78" s="18"/>
      <c r="PGT78" s="18"/>
      <c r="PGY78" s="18"/>
      <c r="PHB78" s="18"/>
      <c r="PHG78" s="18"/>
      <c r="PHJ78" s="18"/>
      <c r="PHO78" s="18"/>
      <c r="PHR78" s="18"/>
      <c r="PHW78" s="18"/>
      <c r="PHZ78" s="18"/>
      <c r="PIE78" s="18"/>
      <c r="PIH78" s="18"/>
      <c r="PIM78" s="18"/>
      <c r="PIP78" s="18"/>
      <c r="PIU78" s="18"/>
      <c r="PIX78" s="18"/>
      <c r="PJC78" s="18"/>
      <c r="PJF78" s="18"/>
      <c r="PJK78" s="18"/>
      <c r="PJN78" s="18"/>
      <c r="PJS78" s="18"/>
      <c r="PJV78" s="18"/>
      <c r="PKA78" s="18"/>
      <c r="PKD78" s="18"/>
      <c r="PKI78" s="18"/>
      <c r="PKL78" s="18"/>
      <c r="PKQ78" s="18"/>
      <c r="PKT78" s="18"/>
      <c r="PKY78" s="18"/>
      <c r="PLB78" s="18"/>
      <c r="PLG78" s="18"/>
      <c r="PLJ78" s="18"/>
      <c r="PLO78" s="18"/>
      <c r="PLR78" s="18"/>
      <c r="PLW78" s="18"/>
      <c r="PLZ78" s="18"/>
      <c r="PME78" s="18"/>
      <c r="PMH78" s="18"/>
      <c r="PMM78" s="18"/>
      <c r="PMP78" s="18"/>
      <c r="PMU78" s="18"/>
      <c r="PMX78" s="18"/>
      <c r="PNC78" s="18"/>
      <c r="PNF78" s="18"/>
      <c r="PNK78" s="18"/>
      <c r="PNN78" s="18"/>
      <c r="PNS78" s="18"/>
      <c r="PNV78" s="18"/>
      <c r="POA78" s="18"/>
      <c r="POD78" s="18"/>
      <c r="POI78" s="18"/>
      <c r="POL78" s="18"/>
      <c r="POQ78" s="18"/>
      <c r="POT78" s="18"/>
      <c r="POY78" s="18"/>
      <c r="PPB78" s="18"/>
      <c r="PPG78" s="18"/>
      <c r="PPJ78" s="18"/>
      <c r="PPO78" s="18"/>
      <c r="PPR78" s="18"/>
      <c r="PPW78" s="18"/>
      <c r="PPZ78" s="18"/>
      <c r="PQE78" s="18"/>
      <c r="PQH78" s="18"/>
      <c r="PQM78" s="18"/>
      <c r="PQP78" s="18"/>
      <c r="PQU78" s="18"/>
      <c r="PQX78" s="18"/>
      <c r="PRC78" s="18"/>
      <c r="PRF78" s="18"/>
      <c r="PRK78" s="18"/>
      <c r="PRN78" s="18"/>
      <c r="PRS78" s="18"/>
      <c r="PRV78" s="18"/>
      <c r="PSA78" s="18"/>
      <c r="PSD78" s="18"/>
      <c r="PSI78" s="18"/>
      <c r="PSL78" s="18"/>
      <c r="PSQ78" s="18"/>
      <c r="PST78" s="18"/>
      <c r="PSY78" s="18"/>
      <c r="PTB78" s="18"/>
      <c r="PTG78" s="18"/>
      <c r="PTJ78" s="18"/>
      <c r="PTO78" s="18"/>
      <c r="PTR78" s="18"/>
      <c r="PTW78" s="18"/>
      <c r="PTZ78" s="18"/>
      <c r="PUE78" s="18"/>
      <c r="PUH78" s="18"/>
      <c r="PUM78" s="18"/>
      <c r="PUP78" s="18"/>
      <c r="PUU78" s="18"/>
      <c r="PUX78" s="18"/>
      <c r="PVC78" s="18"/>
      <c r="PVF78" s="18"/>
      <c r="PVK78" s="18"/>
      <c r="PVN78" s="18"/>
      <c r="PVS78" s="18"/>
      <c r="PVV78" s="18"/>
      <c r="PWA78" s="18"/>
      <c r="PWD78" s="18"/>
      <c r="PWI78" s="18"/>
      <c r="PWL78" s="18"/>
      <c r="PWQ78" s="18"/>
      <c r="PWT78" s="18"/>
      <c r="PWY78" s="18"/>
      <c r="PXB78" s="18"/>
      <c r="PXG78" s="18"/>
      <c r="PXJ78" s="18"/>
      <c r="PXO78" s="18"/>
      <c r="PXR78" s="18"/>
      <c r="PXW78" s="18"/>
      <c r="PXZ78" s="18"/>
      <c r="PYE78" s="18"/>
      <c r="PYH78" s="18"/>
      <c r="PYM78" s="18"/>
      <c r="PYP78" s="18"/>
      <c r="PYU78" s="18"/>
      <c r="PYX78" s="18"/>
      <c r="PZC78" s="18"/>
      <c r="PZF78" s="18"/>
      <c r="PZK78" s="18"/>
      <c r="PZN78" s="18"/>
      <c r="PZS78" s="18"/>
      <c r="PZV78" s="18"/>
      <c r="QAA78" s="18"/>
      <c r="QAD78" s="18"/>
      <c r="QAI78" s="18"/>
      <c r="QAL78" s="18"/>
      <c r="QAQ78" s="18"/>
      <c r="QAT78" s="18"/>
      <c r="QAY78" s="18"/>
      <c r="QBB78" s="18"/>
      <c r="QBG78" s="18"/>
      <c r="QBJ78" s="18"/>
      <c r="QBO78" s="18"/>
      <c r="QBR78" s="18"/>
      <c r="QBW78" s="18"/>
      <c r="QBZ78" s="18"/>
      <c r="QCE78" s="18"/>
      <c r="QCH78" s="18"/>
      <c r="QCM78" s="18"/>
      <c r="QCP78" s="18"/>
      <c r="QCU78" s="18"/>
      <c r="QCX78" s="18"/>
      <c r="QDC78" s="18"/>
      <c r="QDF78" s="18"/>
      <c r="QDK78" s="18"/>
      <c r="QDN78" s="18"/>
      <c r="QDS78" s="18"/>
      <c r="QDV78" s="18"/>
      <c r="QEA78" s="18"/>
      <c r="QED78" s="18"/>
      <c r="QEI78" s="18"/>
      <c r="QEL78" s="18"/>
      <c r="QEQ78" s="18"/>
      <c r="QET78" s="18"/>
      <c r="QEY78" s="18"/>
      <c r="QFB78" s="18"/>
      <c r="QFG78" s="18"/>
      <c r="QFJ78" s="18"/>
      <c r="QFO78" s="18"/>
      <c r="QFR78" s="18"/>
      <c r="QFW78" s="18"/>
      <c r="QFZ78" s="18"/>
      <c r="QGE78" s="18"/>
      <c r="QGH78" s="18"/>
      <c r="QGM78" s="18"/>
      <c r="QGP78" s="18"/>
      <c r="QGU78" s="18"/>
      <c r="QGX78" s="18"/>
      <c r="QHC78" s="18"/>
      <c r="QHF78" s="18"/>
      <c r="QHK78" s="18"/>
      <c r="QHN78" s="18"/>
      <c r="QHS78" s="18"/>
      <c r="QHV78" s="18"/>
      <c r="QIA78" s="18"/>
      <c r="QID78" s="18"/>
      <c r="QII78" s="18"/>
      <c r="QIL78" s="18"/>
      <c r="QIQ78" s="18"/>
      <c r="QIT78" s="18"/>
      <c r="QIY78" s="18"/>
      <c r="QJB78" s="18"/>
      <c r="QJG78" s="18"/>
      <c r="QJJ78" s="18"/>
      <c r="QJO78" s="18"/>
      <c r="QJR78" s="18"/>
      <c r="QJW78" s="18"/>
      <c r="QJZ78" s="18"/>
      <c r="QKE78" s="18"/>
      <c r="QKH78" s="18"/>
      <c r="QKM78" s="18"/>
      <c r="QKP78" s="18"/>
      <c r="QKU78" s="18"/>
      <c r="QKX78" s="18"/>
      <c r="QLC78" s="18"/>
      <c r="QLF78" s="18"/>
      <c r="QLK78" s="18"/>
      <c r="QLN78" s="18"/>
      <c r="QLS78" s="18"/>
      <c r="QLV78" s="18"/>
      <c r="QMA78" s="18"/>
      <c r="QMD78" s="18"/>
      <c r="QMI78" s="18"/>
      <c r="QML78" s="18"/>
      <c r="QMQ78" s="18"/>
      <c r="QMT78" s="18"/>
      <c r="QMY78" s="18"/>
      <c r="QNB78" s="18"/>
      <c r="QNG78" s="18"/>
      <c r="QNJ78" s="18"/>
      <c r="QNO78" s="18"/>
      <c r="QNR78" s="18"/>
      <c r="QNW78" s="18"/>
      <c r="QNZ78" s="18"/>
      <c r="QOE78" s="18"/>
      <c r="QOH78" s="18"/>
      <c r="QOM78" s="18"/>
      <c r="QOP78" s="18"/>
      <c r="QOU78" s="18"/>
      <c r="QOX78" s="18"/>
      <c r="QPC78" s="18"/>
      <c r="QPF78" s="18"/>
      <c r="QPK78" s="18"/>
      <c r="QPN78" s="18"/>
      <c r="QPS78" s="18"/>
      <c r="QPV78" s="18"/>
      <c r="QQA78" s="18"/>
      <c r="QQD78" s="18"/>
      <c r="QQI78" s="18"/>
      <c r="QQL78" s="18"/>
      <c r="QQQ78" s="18"/>
      <c r="QQT78" s="18"/>
      <c r="QQY78" s="18"/>
      <c r="QRB78" s="18"/>
      <c r="QRG78" s="18"/>
      <c r="QRJ78" s="18"/>
      <c r="QRO78" s="18"/>
      <c r="QRR78" s="18"/>
      <c r="QRW78" s="18"/>
      <c r="QRZ78" s="18"/>
      <c r="QSE78" s="18"/>
      <c r="QSH78" s="18"/>
      <c r="QSM78" s="18"/>
      <c r="QSP78" s="18"/>
      <c r="QSU78" s="18"/>
      <c r="QSX78" s="18"/>
      <c r="QTC78" s="18"/>
      <c r="QTF78" s="18"/>
      <c r="QTK78" s="18"/>
      <c r="QTN78" s="18"/>
      <c r="QTS78" s="18"/>
      <c r="QTV78" s="18"/>
      <c r="QUA78" s="18"/>
      <c r="QUD78" s="18"/>
      <c r="QUI78" s="18"/>
      <c r="QUL78" s="18"/>
      <c r="QUQ78" s="18"/>
      <c r="QUT78" s="18"/>
      <c r="QUY78" s="18"/>
      <c r="QVB78" s="18"/>
      <c r="QVG78" s="18"/>
      <c r="QVJ78" s="18"/>
      <c r="QVO78" s="18"/>
      <c r="QVR78" s="18"/>
      <c r="QVW78" s="18"/>
      <c r="QVZ78" s="18"/>
      <c r="QWE78" s="18"/>
      <c r="QWH78" s="18"/>
      <c r="QWM78" s="18"/>
      <c r="QWP78" s="18"/>
      <c r="QWU78" s="18"/>
      <c r="QWX78" s="18"/>
      <c r="QXC78" s="18"/>
      <c r="QXF78" s="18"/>
      <c r="QXK78" s="18"/>
      <c r="QXN78" s="18"/>
      <c r="QXS78" s="18"/>
      <c r="QXV78" s="18"/>
      <c r="QYA78" s="18"/>
      <c r="QYD78" s="18"/>
      <c r="QYI78" s="18"/>
      <c r="QYL78" s="18"/>
      <c r="QYQ78" s="18"/>
      <c r="QYT78" s="18"/>
      <c r="QYY78" s="18"/>
      <c r="QZB78" s="18"/>
      <c r="QZG78" s="18"/>
      <c r="QZJ78" s="18"/>
      <c r="QZO78" s="18"/>
      <c r="QZR78" s="18"/>
      <c r="QZW78" s="18"/>
      <c r="QZZ78" s="18"/>
      <c r="RAE78" s="18"/>
      <c r="RAH78" s="18"/>
      <c r="RAM78" s="18"/>
      <c r="RAP78" s="18"/>
      <c r="RAU78" s="18"/>
      <c r="RAX78" s="18"/>
      <c r="RBC78" s="18"/>
      <c r="RBF78" s="18"/>
      <c r="RBK78" s="18"/>
      <c r="RBN78" s="18"/>
      <c r="RBS78" s="18"/>
      <c r="RBV78" s="18"/>
      <c r="RCA78" s="18"/>
      <c r="RCD78" s="18"/>
      <c r="RCI78" s="18"/>
      <c r="RCL78" s="18"/>
      <c r="RCQ78" s="18"/>
      <c r="RCT78" s="18"/>
      <c r="RCY78" s="18"/>
      <c r="RDB78" s="18"/>
      <c r="RDG78" s="18"/>
      <c r="RDJ78" s="18"/>
      <c r="RDO78" s="18"/>
      <c r="RDR78" s="18"/>
      <c r="RDW78" s="18"/>
      <c r="RDZ78" s="18"/>
      <c r="REE78" s="18"/>
      <c r="REH78" s="18"/>
      <c r="REM78" s="18"/>
      <c r="REP78" s="18"/>
      <c r="REU78" s="18"/>
      <c r="REX78" s="18"/>
      <c r="RFC78" s="18"/>
      <c r="RFF78" s="18"/>
      <c r="RFK78" s="18"/>
      <c r="RFN78" s="18"/>
      <c r="RFS78" s="18"/>
      <c r="RFV78" s="18"/>
      <c r="RGA78" s="18"/>
      <c r="RGD78" s="18"/>
      <c r="RGI78" s="18"/>
      <c r="RGL78" s="18"/>
      <c r="RGQ78" s="18"/>
      <c r="RGT78" s="18"/>
      <c r="RGY78" s="18"/>
      <c r="RHB78" s="18"/>
      <c r="RHG78" s="18"/>
      <c r="RHJ78" s="18"/>
      <c r="RHO78" s="18"/>
      <c r="RHR78" s="18"/>
      <c r="RHW78" s="18"/>
      <c r="RHZ78" s="18"/>
      <c r="RIE78" s="18"/>
      <c r="RIH78" s="18"/>
      <c r="RIM78" s="18"/>
      <c r="RIP78" s="18"/>
      <c r="RIU78" s="18"/>
      <c r="RIX78" s="18"/>
      <c r="RJC78" s="18"/>
      <c r="RJF78" s="18"/>
      <c r="RJK78" s="18"/>
      <c r="RJN78" s="18"/>
      <c r="RJS78" s="18"/>
      <c r="RJV78" s="18"/>
      <c r="RKA78" s="18"/>
      <c r="RKD78" s="18"/>
      <c r="RKI78" s="18"/>
      <c r="RKL78" s="18"/>
      <c r="RKQ78" s="18"/>
      <c r="RKT78" s="18"/>
      <c r="RKY78" s="18"/>
      <c r="RLB78" s="18"/>
      <c r="RLG78" s="18"/>
      <c r="RLJ78" s="18"/>
      <c r="RLO78" s="18"/>
      <c r="RLR78" s="18"/>
      <c r="RLW78" s="18"/>
      <c r="RLZ78" s="18"/>
      <c r="RME78" s="18"/>
      <c r="RMH78" s="18"/>
      <c r="RMM78" s="18"/>
      <c r="RMP78" s="18"/>
      <c r="RMU78" s="18"/>
      <c r="RMX78" s="18"/>
      <c r="RNC78" s="18"/>
      <c r="RNF78" s="18"/>
      <c r="RNK78" s="18"/>
      <c r="RNN78" s="18"/>
      <c r="RNS78" s="18"/>
      <c r="RNV78" s="18"/>
      <c r="ROA78" s="18"/>
      <c r="ROD78" s="18"/>
      <c r="ROI78" s="18"/>
      <c r="ROL78" s="18"/>
      <c r="ROQ78" s="18"/>
      <c r="ROT78" s="18"/>
      <c r="ROY78" s="18"/>
      <c r="RPB78" s="18"/>
      <c r="RPG78" s="18"/>
      <c r="RPJ78" s="18"/>
      <c r="RPO78" s="18"/>
      <c r="RPR78" s="18"/>
      <c r="RPW78" s="18"/>
      <c r="RPZ78" s="18"/>
      <c r="RQE78" s="18"/>
      <c r="RQH78" s="18"/>
      <c r="RQM78" s="18"/>
      <c r="RQP78" s="18"/>
      <c r="RQU78" s="18"/>
      <c r="RQX78" s="18"/>
      <c r="RRC78" s="18"/>
      <c r="RRF78" s="18"/>
      <c r="RRK78" s="18"/>
      <c r="RRN78" s="18"/>
      <c r="RRS78" s="18"/>
      <c r="RRV78" s="18"/>
      <c r="RSA78" s="18"/>
      <c r="RSD78" s="18"/>
      <c r="RSI78" s="18"/>
      <c r="RSL78" s="18"/>
      <c r="RSQ78" s="18"/>
      <c r="RST78" s="18"/>
      <c r="RSY78" s="18"/>
      <c r="RTB78" s="18"/>
      <c r="RTG78" s="18"/>
      <c r="RTJ78" s="18"/>
      <c r="RTO78" s="18"/>
      <c r="RTR78" s="18"/>
      <c r="RTW78" s="18"/>
      <c r="RTZ78" s="18"/>
      <c r="RUE78" s="18"/>
      <c r="RUH78" s="18"/>
      <c r="RUM78" s="18"/>
      <c r="RUP78" s="18"/>
      <c r="RUU78" s="18"/>
      <c r="RUX78" s="18"/>
      <c r="RVC78" s="18"/>
      <c r="RVF78" s="18"/>
      <c r="RVK78" s="18"/>
      <c r="RVN78" s="18"/>
      <c r="RVS78" s="18"/>
      <c r="RVV78" s="18"/>
      <c r="RWA78" s="18"/>
      <c r="RWD78" s="18"/>
      <c r="RWI78" s="18"/>
      <c r="RWL78" s="18"/>
      <c r="RWQ78" s="18"/>
      <c r="RWT78" s="18"/>
      <c r="RWY78" s="18"/>
      <c r="RXB78" s="18"/>
      <c r="RXG78" s="18"/>
      <c r="RXJ78" s="18"/>
      <c r="RXO78" s="18"/>
      <c r="RXR78" s="18"/>
      <c r="RXW78" s="18"/>
      <c r="RXZ78" s="18"/>
      <c r="RYE78" s="18"/>
      <c r="RYH78" s="18"/>
      <c r="RYM78" s="18"/>
      <c r="RYP78" s="18"/>
      <c r="RYU78" s="18"/>
      <c r="RYX78" s="18"/>
      <c r="RZC78" s="18"/>
      <c r="RZF78" s="18"/>
      <c r="RZK78" s="18"/>
      <c r="RZN78" s="18"/>
      <c r="RZS78" s="18"/>
      <c r="RZV78" s="18"/>
      <c r="SAA78" s="18"/>
      <c r="SAD78" s="18"/>
      <c r="SAI78" s="18"/>
      <c r="SAL78" s="18"/>
      <c r="SAQ78" s="18"/>
      <c r="SAT78" s="18"/>
      <c r="SAY78" s="18"/>
      <c r="SBB78" s="18"/>
      <c r="SBG78" s="18"/>
      <c r="SBJ78" s="18"/>
      <c r="SBO78" s="18"/>
      <c r="SBR78" s="18"/>
      <c r="SBW78" s="18"/>
      <c r="SBZ78" s="18"/>
      <c r="SCE78" s="18"/>
      <c r="SCH78" s="18"/>
      <c r="SCM78" s="18"/>
      <c r="SCP78" s="18"/>
      <c r="SCU78" s="18"/>
      <c r="SCX78" s="18"/>
      <c r="SDC78" s="18"/>
      <c r="SDF78" s="18"/>
      <c r="SDK78" s="18"/>
      <c r="SDN78" s="18"/>
      <c r="SDS78" s="18"/>
      <c r="SDV78" s="18"/>
      <c r="SEA78" s="18"/>
      <c r="SED78" s="18"/>
      <c r="SEI78" s="18"/>
      <c r="SEL78" s="18"/>
      <c r="SEQ78" s="18"/>
      <c r="SET78" s="18"/>
      <c r="SEY78" s="18"/>
      <c r="SFB78" s="18"/>
      <c r="SFG78" s="18"/>
      <c r="SFJ78" s="18"/>
      <c r="SFO78" s="18"/>
      <c r="SFR78" s="18"/>
      <c r="SFW78" s="18"/>
      <c r="SFZ78" s="18"/>
      <c r="SGE78" s="18"/>
      <c r="SGH78" s="18"/>
      <c r="SGM78" s="18"/>
      <c r="SGP78" s="18"/>
      <c r="SGU78" s="18"/>
      <c r="SGX78" s="18"/>
      <c r="SHC78" s="18"/>
      <c r="SHF78" s="18"/>
      <c r="SHK78" s="18"/>
      <c r="SHN78" s="18"/>
      <c r="SHS78" s="18"/>
      <c r="SHV78" s="18"/>
      <c r="SIA78" s="18"/>
      <c r="SID78" s="18"/>
      <c r="SII78" s="18"/>
      <c r="SIL78" s="18"/>
      <c r="SIQ78" s="18"/>
      <c r="SIT78" s="18"/>
      <c r="SIY78" s="18"/>
      <c r="SJB78" s="18"/>
      <c r="SJG78" s="18"/>
      <c r="SJJ78" s="18"/>
      <c r="SJO78" s="18"/>
      <c r="SJR78" s="18"/>
      <c r="SJW78" s="18"/>
      <c r="SJZ78" s="18"/>
      <c r="SKE78" s="18"/>
      <c r="SKH78" s="18"/>
      <c r="SKM78" s="18"/>
      <c r="SKP78" s="18"/>
      <c r="SKU78" s="18"/>
      <c r="SKX78" s="18"/>
      <c r="SLC78" s="18"/>
      <c r="SLF78" s="18"/>
      <c r="SLK78" s="18"/>
      <c r="SLN78" s="18"/>
      <c r="SLS78" s="18"/>
      <c r="SLV78" s="18"/>
      <c r="SMA78" s="18"/>
      <c r="SMD78" s="18"/>
      <c r="SMI78" s="18"/>
      <c r="SML78" s="18"/>
      <c r="SMQ78" s="18"/>
      <c r="SMT78" s="18"/>
      <c r="SMY78" s="18"/>
      <c r="SNB78" s="18"/>
      <c r="SNG78" s="18"/>
      <c r="SNJ78" s="18"/>
      <c r="SNO78" s="18"/>
      <c r="SNR78" s="18"/>
      <c r="SNW78" s="18"/>
      <c r="SNZ78" s="18"/>
      <c r="SOE78" s="18"/>
      <c r="SOH78" s="18"/>
      <c r="SOM78" s="18"/>
      <c r="SOP78" s="18"/>
      <c r="SOU78" s="18"/>
      <c r="SOX78" s="18"/>
      <c r="SPC78" s="18"/>
      <c r="SPF78" s="18"/>
      <c r="SPK78" s="18"/>
      <c r="SPN78" s="18"/>
      <c r="SPS78" s="18"/>
      <c r="SPV78" s="18"/>
      <c r="SQA78" s="18"/>
      <c r="SQD78" s="18"/>
      <c r="SQI78" s="18"/>
      <c r="SQL78" s="18"/>
      <c r="SQQ78" s="18"/>
      <c r="SQT78" s="18"/>
      <c r="SQY78" s="18"/>
      <c r="SRB78" s="18"/>
      <c r="SRG78" s="18"/>
      <c r="SRJ78" s="18"/>
      <c r="SRO78" s="18"/>
      <c r="SRR78" s="18"/>
      <c r="SRW78" s="18"/>
      <c r="SRZ78" s="18"/>
      <c r="SSE78" s="18"/>
      <c r="SSH78" s="18"/>
      <c r="SSM78" s="18"/>
      <c r="SSP78" s="18"/>
      <c r="SSU78" s="18"/>
      <c r="SSX78" s="18"/>
      <c r="STC78" s="18"/>
      <c r="STF78" s="18"/>
      <c r="STK78" s="18"/>
      <c r="STN78" s="18"/>
      <c r="STS78" s="18"/>
      <c r="STV78" s="18"/>
      <c r="SUA78" s="18"/>
      <c r="SUD78" s="18"/>
      <c r="SUI78" s="18"/>
      <c r="SUL78" s="18"/>
      <c r="SUQ78" s="18"/>
      <c r="SUT78" s="18"/>
      <c r="SUY78" s="18"/>
      <c r="SVB78" s="18"/>
      <c r="SVG78" s="18"/>
      <c r="SVJ78" s="18"/>
      <c r="SVO78" s="18"/>
      <c r="SVR78" s="18"/>
      <c r="SVW78" s="18"/>
      <c r="SVZ78" s="18"/>
      <c r="SWE78" s="18"/>
      <c r="SWH78" s="18"/>
      <c r="SWM78" s="18"/>
      <c r="SWP78" s="18"/>
      <c r="SWU78" s="18"/>
      <c r="SWX78" s="18"/>
      <c r="SXC78" s="18"/>
      <c r="SXF78" s="18"/>
      <c r="SXK78" s="18"/>
      <c r="SXN78" s="18"/>
      <c r="SXS78" s="18"/>
      <c r="SXV78" s="18"/>
      <c r="SYA78" s="18"/>
      <c r="SYD78" s="18"/>
      <c r="SYI78" s="18"/>
      <c r="SYL78" s="18"/>
      <c r="SYQ78" s="18"/>
      <c r="SYT78" s="18"/>
      <c r="SYY78" s="18"/>
      <c r="SZB78" s="18"/>
      <c r="SZG78" s="18"/>
      <c r="SZJ78" s="18"/>
      <c r="SZO78" s="18"/>
      <c r="SZR78" s="18"/>
      <c r="SZW78" s="18"/>
      <c r="SZZ78" s="18"/>
      <c r="TAE78" s="18"/>
      <c r="TAH78" s="18"/>
      <c r="TAM78" s="18"/>
      <c r="TAP78" s="18"/>
      <c r="TAU78" s="18"/>
      <c r="TAX78" s="18"/>
      <c r="TBC78" s="18"/>
      <c r="TBF78" s="18"/>
      <c r="TBK78" s="18"/>
      <c r="TBN78" s="18"/>
      <c r="TBS78" s="18"/>
      <c r="TBV78" s="18"/>
      <c r="TCA78" s="18"/>
      <c r="TCD78" s="18"/>
      <c r="TCI78" s="18"/>
      <c r="TCL78" s="18"/>
      <c r="TCQ78" s="18"/>
      <c r="TCT78" s="18"/>
      <c r="TCY78" s="18"/>
      <c r="TDB78" s="18"/>
      <c r="TDG78" s="18"/>
      <c r="TDJ78" s="18"/>
      <c r="TDO78" s="18"/>
      <c r="TDR78" s="18"/>
      <c r="TDW78" s="18"/>
      <c r="TDZ78" s="18"/>
      <c r="TEE78" s="18"/>
      <c r="TEH78" s="18"/>
      <c r="TEM78" s="18"/>
      <c r="TEP78" s="18"/>
      <c r="TEU78" s="18"/>
      <c r="TEX78" s="18"/>
      <c r="TFC78" s="18"/>
      <c r="TFF78" s="18"/>
      <c r="TFK78" s="18"/>
      <c r="TFN78" s="18"/>
      <c r="TFS78" s="18"/>
      <c r="TFV78" s="18"/>
      <c r="TGA78" s="18"/>
      <c r="TGD78" s="18"/>
      <c r="TGI78" s="18"/>
      <c r="TGL78" s="18"/>
      <c r="TGQ78" s="18"/>
      <c r="TGT78" s="18"/>
      <c r="TGY78" s="18"/>
      <c r="THB78" s="18"/>
      <c r="THG78" s="18"/>
      <c r="THJ78" s="18"/>
      <c r="THO78" s="18"/>
      <c r="THR78" s="18"/>
      <c r="THW78" s="18"/>
      <c r="THZ78" s="18"/>
      <c r="TIE78" s="18"/>
      <c r="TIH78" s="18"/>
      <c r="TIM78" s="18"/>
      <c r="TIP78" s="18"/>
      <c r="TIU78" s="18"/>
      <c r="TIX78" s="18"/>
      <c r="TJC78" s="18"/>
      <c r="TJF78" s="18"/>
      <c r="TJK78" s="18"/>
      <c r="TJN78" s="18"/>
      <c r="TJS78" s="18"/>
      <c r="TJV78" s="18"/>
      <c r="TKA78" s="18"/>
      <c r="TKD78" s="18"/>
      <c r="TKI78" s="18"/>
      <c r="TKL78" s="18"/>
      <c r="TKQ78" s="18"/>
      <c r="TKT78" s="18"/>
      <c r="TKY78" s="18"/>
      <c r="TLB78" s="18"/>
      <c r="TLG78" s="18"/>
      <c r="TLJ78" s="18"/>
      <c r="TLO78" s="18"/>
      <c r="TLR78" s="18"/>
      <c r="TLW78" s="18"/>
      <c r="TLZ78" s="18"/>
      <c r="TME78" s="18"/>
      <c r="TMH78" s="18"/>
      <c r="TMM78" s="18"/>
      <c r="TMP78" s="18"/>
      <c r="TMU78" s="18"/>
      <c r="TMX78" s="18"/>
      <c r="TNC78" s="18"/>
      <c r="TNF78" s="18"/>
      <c r="TNK78" s="18"/>
      <c r="TNN78" s="18"/>
      <c r="TNS78" s="18"/>
      <c r="TNV78" s="18"/>
      <c r="TOA78" s="18"/>
      <c r="TOD78" s="18"/>
      <c r="TOI78" s="18"/>
      <c r="TOL78" s="18"/>
      <c r="TOQ78" s="18"/>
      <c r="TOT78" s="18"/>
      <c r="TOY78" s="18"/>
      <c r="TPB78" s="18"/>
      <c r="TPG78" s="18"/>
      <c r="TPJ78" s="18"/>
      <c r="TPO78" s="18"/>
      <c r="TPR78" s="18"/>
      <c r="TPW78" s="18"/>
      <c r="TPZ78" s="18"/>
      <c r="TQE78" s="18"/>
      <c r="TQH78" s="18"/>
      <c r="TQM78" s="18"/>
      <c r="TQP78" s="18"/>
      <c r="TQU78" s="18"/>
      <c r="TQX78" s="18"/>
      <c r="TRC78" s="18"/>
      <c r="TRF78" s="18"/>
      <c r="TRK78" s="18"/>
      <c r="TRN78" s="18"/>
      <c r="TRS78" s="18"/>
      <c r="TRV78" s="18"/>
      <c r="TSA78" s="18"/>
      <c r="TSD78" s="18"/>
      <c r="TSI78" s="18"/>
      <c r="TSL78" s="18"/>
      <c r="TSQ78" s="18"/>
      <c r="TST78" s="18"/>
      <c r="TSY78" s="18"/>
      <c r="TTB78" s="18"/>
      <c r="TTG78" s="18"/>
      <c r="TTJ78" s="18"/>
      <c r="TTO78" s="18"/>
      <c r="TTR78" s="18"/>
      <c r="TTW78" s="18"/>
      <c r="TTZ78" s="18"/>
      <c r="TUE78" s="18"/>
      <c r="TUH78" s="18"/>
      <c r="TUM78" s="18"/>
      <c r="TUP78" s="18"/>
      <c r="TUU78" s="18"/>
      <c r="TUX78" s="18"/>
      <c r="TVC78" s="18"/>
      <c r="TVF78" s="18"/>
      <c r="TVK78" s="18"/>
      <c r="TVN78" s="18"/>
      <c r="TVS78" s="18"/>
      <c r="TVV78" s="18"/>
      <c r="TWA78" s="18"/>
      <c r="TWD78" s="18"/>
      <c r="TWI78" s="18"/>
      <c r="TWL78" s="18"/>
      <c r="TWQ78" s="18"/>
      <c r="TWT78" s="18"/>
      <c r="TWY78" s="18"/>
      <c r="TXB78" s="18"/>
      <c r="TXG78" s="18"/>
      <c r="TXJ78" s="18"/>
      <c r="TXO78" s="18"/>
      <c r="TXR78" s="18"/>
      <c r="TXW78" s="18"/>
      <c r="TXZ78" s="18"/>
      <c r="TYE78" s="18"/>
      <c r="TYH78" s="18"/>
      <c r="TYM78" s="18"/>
      <c r="TYP78" s="18"/>
      <c r="TYU78" s="18"/>
      <c r="TYX78" s="18"/>
      <c r="TZC78" s="18"/>
      <c r="TZF78" s="18"/>
      <c r="TZK78" s="18"/>
      <c r="TZN78" s="18"/>
      <c r="TZS78" s="18"/>
      <c r="TZV78" s="18"/>
      <c r="UAA78" s="18"/>
      <c r="UAD78" s="18"/>
      <c r="UAI78" s="18"/>
      <c r="UAL78" s="18"/>
      <c r="UAQ78" s="18"/>
      <c r="UAT78" s="18"/>
      <c r="UAY78" s="18"/>
      <c r="UBB78" s="18"/>
      <c r="UBG78" s="18"/>
      <c r="UBJ78" s="18"/>
      <c r="UBO78" s="18"/>
      <c r="UBR78" s="18"/>
      <c r="UBW78" s="18"/>
      <c r="UBZ78" s="18"/>
      <c r="UCE78" s="18"/>
      <c r="UCH78" s="18"/>
      <c r="UCM78" s="18"/>
      <c r="UCP78" s="18"/>
      <c r="UCU78" s="18"/>
      <c r="UCX78" s="18"/>
      <c r="UDC78" s="18"/>
      <c r="UDF78" s="18"/>
      <c r="UDK78" s="18"/>
      <c r="UDN78" s="18"/>
      <c r="UDS78" s="18"/>
      <c r="UDV78" s="18"/>
      <c r="UEA78" s="18"/>
      <c r="UED78" s="18"/>
      <c r="UEI78" s="18"/>
      <c r="UEL78" s="18"/>
      <c r="UEQ78" s="18"/>
      <c r="UET78" s="18"/>
      <c r="UEY78" s="18"/>
      <c r="UFB78" s="18"/>
      <c r="UFG78" s="18"/>
      <c r="UFJ78" s="18"/>
      <c r="UFO78" s="18"/>
      <c r="UFR78" s="18"/>
      <c r="UFW78" s="18"/>
      <c r="UFZ78" s="18"/>
      <c r="UGE78" s="18"/>
      <c r="UGH78" s="18"/>
      <c r="UGM78" s="18"/>
      <c r="UGP78" s="18"/>
      <c r="UGU78" s="18"/>
      <c r="UGX78" s="18"/>
      <c r="UHC78" s="18"/>
      <c r="UHF78" s="18"/>
      <c r="UHK78" s="18"/>
      <c r="UHN78" s="18"/>
      <c r="UHS78" s="18"/>
      <c r="UHV78" s="18"/>
      <c r="UIA78" s="18"/>
      <c r="UID78" s="18"/>
      <c r="UII78" s="18"/>
      <c r="UIL78" s="18"/>
      <c r="UIQ78" s="18"/>
      <c r="UIT78" s="18"/>
      <c r="UIY78" s="18"/>
      <c r="UJB78" s="18"/>
      <c r="UJG78" s="18"/>
      <c r="UJJ78" s="18"/>
      <c r="UJO78" s="18"/>
      <c r="UJR78" s="18"/>
      <c r="UJW78" s="18"/>
      <c r="UJZ78" s="18"/>
      <c r="UKE78" s="18"/>
      <c r="UKH78" s="18"/>
      <c r="UKM78" s="18"/>
      <c r="UKP78" s="18"/>
      <c r="UKU78" s="18"/>
      <c r="UKX78" s="18"/>
      <c r="ULC78" s="18"/>
      <c r="ULF78" s="18"/>
      <c r="ULK78" s="18"/>
      <c r="ULN78" s="18"/>
      <c r="ULS78" s="18"/>
      <c r="ULV78" s="18"/>
      <c r="UMA78" s="18"/>
      <c r="UMD78" s="18"/>
      <c r="UMI78" s="18"/>
      <c r="UML78" s="18"/>
      <c r="UMQ78" s="18"/>
      <c r="UMT78" s="18"/>
      <c r="UMY78" s="18"/>
      <c r="UNB78" s="18"/>
      <c r="UNG78" s="18"/>
      <c r="UNJ78" s="18"/>
      <c r="UNO78" s="18"/>
      <c r="UNR78" s="18"/>
      <c r="UNW78" s="18"/>
      <c r="UNZ78" s="18"/>
      <c r="UOE78" s="18"/>
      <c r="UOH78" s="18"/>
      <c r="UOM78" s="18"/>
      <c r="UOP78" s="18"/>
      <c r="UOU78" s="18"/>
      <c r="UOX78" s="18"/>
      <c r="UPC78" s="18"/>
      <c r="UPF78" s="18"/>
      <c r="UPK78" s="18"/>
      <c r="UPN78" s="18"/>
      <c r="UPS78" s="18"/>
      <c r="UPV78" s="18"/>
      <c r="UQA78" s="18"/>
      <c r="UQD78" s="18"/>
      <c r="UQI78" s="18"/>
      <c r="UQL78" s="18"/>
      <c r="UQQ78" s="18"/>
      <c r="UQT78" s="18"/>
      <c r="UQY78" s="18"/>
      <c r="URB78" s="18"/>
      <c r="URG78" s="18"/>
      <c r="URJ78" s="18"/>
      <c r="URO78" s="18"/>
      <c r="URR78" s="18"/>
      <c r="URW78" s="18"/>
      <c r="URZ78" s="18"/>
      <c r="USE78" s="18"/>
      <c r="USH78" s="18"/>
      <c r="USM78" s="18"/>
      <c r="USP78" s="18"/>
      <c r="USU78" s="18"/>
      <c r="USX78" s="18"/>
      <c r="UTC78" s="18"/>
      <c r="UTF78" s="18"/>
      <c r="UTK78" s="18"/>
      <c r="UTN78" s="18"/>
      <c r="UTS78" s="18"/>
      <c r="UTV78" s="18"/>
      <c r="UUA78" s="18"/>
      <c r="UUD78" s="18"/>
      <c r="UUI78" s="18"/>
      <c r="UUL78" s="18"/>
      <c r="UUQ78" s="18"/>
      <c r="UUT78" s="18"/>
      <c r="UUY78" s="18"/>
      <c r="UVB78" s="18"/>
      <c r="UVG78" s="18"/>
      <c r="UVJ78" s="18"/>
      <c r="UVO78" s="18"/>
      <c r="UVR78" s="18"/>
      <c r="UVW78" s="18"/>
      <c r="UVZ78" s="18"/>
      <c r="UWE78" s="18"/>
      <c r="UWH78" s="18"/>
      <c r="UWM78" s="18"/>
      <c r="UWP78" s="18"/>
      <c r="UWU78" s="18"/>
      <c r="UWX78" s="18"/>
      <c r="UXC78" s="18"/>
      <c r="UXF78" s="18"/>
      <c r="UXK78" s="18"/>
      <c r="UXN78" s="18"/>
      <c r="UXS78" s="18"/>
      <c r="UXV78" s="18"/>
      <c r="UYA78" s="18"/>
      <c r="UYD78" s="18"/>
      <c r="UYI78" s="18"/>
      <c r="UYL78" s="18"/>
      <c r="UYQ78" s="18"/>
      <c r="UYT78" s="18"/>
      <c r="UYY78" s="18"/>
      <c r="UZB78" s="18"/>
      <c r="UZG78" s="18"/>
      <c r="UZJ78" s="18"/>
      <c r="UZO78" s="18"/>
      <c r="UZR78" s="18"/>
      <c r="UZW78" s="18"/>
      <c r="UZZ78" s="18"/>
      <c r="VAE78" s="18"/>
      <c r="VAH78" s="18"/>
      <c r="VAM78" s="18"/>
      <c r="VAP78" s="18"/>
      <c r="VAU78" s="18"/>
      <c r="VAX78" s="18"/>
      <c r="VBC78" s="18"/>
      <c r="VBF78" s="18"/>
      <c r="VBK78" s="18"/>
      <c r="VBN78" s="18"/>
      <c r="VBS78" s="18"/>
      <c r="VBV78" s="18"/>
      <c r="VCA78" s="18"/>
      <c r="VCD78" s="18"/>
      <c r="VCI78" s="18"/>
      <c r="VCL78" s="18"/>
      <c r="VCQ78" s="18"/>
      <c r="VCT78" s="18"/>
      <c r="VCY78" s="18"/>
      <c r="VDB78" s="18"/>
      <c r="VDG78" s="18"/>
      <c r="VDJ78" s="18"/>
      <c r="VDO78" s="18"/>
      <c r="VDR78" s="18"/>
      <c r="VDW78" s="18"/>
      <c r="VDZ78" s="18"/>
      <c r="VEE78" s="18"/>
      <c r="VEH78" s="18"/>
      <c r="VEM78" s="18"/>
      <c r="VEP78" s="18"/>
      <c r="VEU78" s="18"/>
      <c r="VEX78" s="18"/>
      <c r="VFC78" s="18"/>
      <c r="VFF78" s="18"/>
      <c r="VFK78" s="18"/>
      <c r="VFN78" s="18"/>
      <c r="VFS78" s="18"/>
      <c r="VFV78" s="18"/>
      <c r="VGA78" s="18"/>
      <c r="VGD78" s="18"/>
      <c r="VGI78" s="18"/>
      <c r="VGL78" s="18"/>
      <c r="VGQ78" s="18"/>
      <c r="VGT78" s="18"/>
      <c r="VGY78" s="18"/>
      <c r="VHB78" s="18"/>
      <c r="VHG78" s="18"/>
      <c r="VHJ78" s="18"/>
      <c r="VHO78" s="18"/>
      <c r="VHR78" s="18"/>
      <c r="VHW78" s="18"/>
      <c r="VHZ78" s="18"/>
      <c r="VIE78" s="18"/>
      <c r="VIH78" s="18"/>
      <c r="VIM78" s="18"/>
      <c r="VIP78" s="18"/>
      <c r="VIU78" s="18"/>
      <c r="VIX78" s="18"/>
      <c r="VJC78" s="18"/>
      <c r="VJF78" s="18"/>
      <c r="VJK78" s="18"/>
      <c r="VJN78" s="18"/>
      <c r="VJS78" s="18"/>
      <c r="VJV78" s="18"/>
      <c r="VKA78" s="18"/>
      <c r="VKD78" s="18"/>
      <c r="VKI78" s="18"/>
      <c r="VKL78" s="18"/>
      <c r="VKQ78" s="18"/>
      <c r="VKT78" s="18"/>
      <c r="VKY78" s="18"/>
      <c r="VLB78" s="18"/>
      <c r="VLG78" s="18"/>
      <c r="VLJ78" s="18"/>
      <c r="VLO78" s="18"/>
      <c r="VLR78" s="18"/>
      <c r="VLW78" s="18"/>
      <c r="VLZ78" s="18"/>
      <c r="VME78" s="18"/>
      <c r="VMH78" s="18"/>
      <c r="VMM78" s="18"/>
      <c r="VMP78" s="18"/>
      <c r="VMU78" s="18"/>
      <c r="VMX78" s="18"/>
      <c r="VNC78" s="18"/>
      <c r="VNF78" s="18"/>
      <c r="VNK78" s="18"/>
      <c r="VNN78" s="18"/>
      <c r="VNS78" s="18"/>
      <c r="VNV78" s="18"/>
      <c r="VOA78" s="18"/>
      <c r="VOD78" s="18"/>
      <c r="VOI78" s="18"/>
      <c r="VOL78" s="18"/>
      <c r="VOQ78" s="18"/>
      <c r="VOT78" s="18"/>
      <c r="VOY78" s="18"/>
      <c r="VPB78" s="18"/>
      <c r="VPG78" s="18"/>
      <c r="VPJ78" s="18"/>
      <c r="VPO78" s="18"/>
      <c r="VPR78" s="18"/>
      <c r="VPW78" s="18"/>
      <c r="VPZ78" s="18"/>
      <c r="VQE78" s="18"/>
      <c r="VQH78" s="18"/>
      <c r="VQM78" s="18"/>
      <c r="VQP78" s="18"/>
      <c r="VQU78" s="18"/>
      <c r="VQX78" s="18"/>
      <c r="VRC78" s="18"/>
      <c r="VRF78" s="18"/>
      <c r="VRK78" s="18"/>
      <c r="VRN78" s="18"/>
      <c r="VRS78" s="18"/>
      <c r="VRV78" s="18"/>
      <c r="VSA78" s="18"/>
      <c r="VSD78" s="18"/>
      <c r="VSI78" s="18"/>
      <c r="VSL78" s="18"/>
      <c r="VSQ78" s="18"/>
      <c r="VST78" s="18"/>
      <c r="VSY78" s="18"/>
      <c r="VTB78" s="18"/>
      <c r="VTG78" s="18"/>
      <c r="VTJ78" s="18"/>
      <c r="VTO78" s="18"/>
      <c r="VTR78" s="18"/>
      <c r="VTW78" s="18"/>
      <c r="VTZ78" s="18"/>
      <c r="VUE78" s="18"/>
      <c r="VUH78" s="18"/>
      <c r="VUM78" s="18"/>
      <c r="VUP78" s="18"/>
      <c r="VUU78" s="18"/>
      <c r="VUX78" s="18"/>
      <c r="VVC78" s="18"/>
      <c r="VVF78" s="18"/>
      <c r="VVK78" s="18"/>
      <c r="VVN78" s="18"/>
      <c r="VVS78" s="18"/>
      <c r="VVV78" s="18"/>
      <c r="VWA78" s="18"/>
      <c r="VWD78" s="18"/>
      <c r="VWI78" s="18"/>
      <c r="VWL78" s="18"/>
      <c r="VWQ78" s="18"/>
      <c r="VWT78" s="18"/>
      <c r="VWY78" s="18"/>
      <c r="VXB78" s="18"/>
      <c r="VXG78" s="18"/>
      <c r="VXJ78" s="18"/>
      <c r="VXO78" s="18"/>
      <c r="VXR78" s="18"/>
      <c r="VXW78" s="18"/>
      <c r="VXZ78" s="18"/>
      <c r="VYE78" s="18"/>
      <c r="VYH78" s="18"/>
      <c r="VYM78" s="18"/>
      <c r="VYP78" s="18"/>
      <c r="VYU78" s="18"/>
      <c r="VYX78" s="18"/>
      <c r="VZC78" s="18"/>
      <c r="VZF78" s="18"/>
      <c r="VZK78" s="18"/>
      <c r="VZN78" s="18"/>
      <c r="VZS78" s="18"/>
      <c r="VZV78" s="18"/>
      <c r="WAA78" s="18"/>
      <c r="WAD78" s="18"/>
      <c r="WAI78" s="18"/>
      <c r="WAL78" s="18"/>
      <c r="WAQ78" s="18"/>
      <c r="WAT78" s="18"/>
      <c r="WAY78" s="18"/>
      <c r="WBB78" s="18"/>
      <c r="WBG78" s="18"/>
      <c r="WBJ78" s="18"/>
      <c r="WBO78" s="18"/>
      <c r="WBR78" s="18"/>
      <c r="WBW78" s="18"/>
      <c r="WBZ78" s="18"/>
      <c r="WCE78" s="18"/>
      <c r="WCH78" s="18"/>
      <c r="WCM78" s="18"/>
      <c r="WCP78" s="18"/>
      <c r="WCU78" s="18"/>
      <c r="WCX78" s="18"/>
      <c r="WDC78" s="18"/>
      <c r="WDF78" s="18"/>
      <c r="WDK78" s="18"/>
      <c r="WDN78" s="18"/>
      <c r="WDS78" s="18"/>
      <c r="WDV78" s="18"/>
      <c r="WEA78" s="18"/>
      <c r="WED78" s="18"/>
      <c r="WEI78" s="18"/>
      <c r="WEL78" s="18"/>
      <c r="WEQ78" s="18"/>
      <c r="WET78" s="18"/>
      <c r="WEY78" s="18"/>
      <c r="WFB78" s="18"/>
      <c r="WFG78" s="18"/>
      <c r="WFJ78" s="18"/>
      <c r="WFO78" s="18"/>
      <c r="WFR78" s="18"/>
      <c r="WFW78" s="18"/>
      <c r="WFZ78" s="18"/>
      <c r="WGE78" s="18"/>
      <c r="WGH78" s="18"/>
      <c r="WGM78" s="18"/>
      <c r="WGP78" s="18"/>
      <c r="WGU78" s="18"/>
      <c r="WGX78" s="18"/>
      <c r="WHC78" s="18"/>
      <c r="WHF78" s="18"/>
      <c r="WHK78" s="18"/>
      <c r="WHN78" s="18"/>
      <c r="WHS78" s="18"/>
      <c r="WHV78" s="18"/>
      <c r="WIA78" s="18"/>
      <c r="WID78" s="18"/>
      <c r="WII78" s="18"/>
      <c r="WIL78" s="18"/>
      <c r="WIQ78" s="18"/>
      <c r="WIT78" s="18"/>
      <c r="WIY78" s="18"/>
      <c r="WJB78" s="18"/>
      <c r="WJG78" s="18"/>
      <c r="WJJ78" s="18"/>
      <c r="WJO78" s="18"/>
      <c r="WJR78" s="18"/>
      <c r="WJW78" s="18"/>
      <c r="WJZ78" s="18"/>
      <c r="WKE78" s="18"/>
      <c r="WKH78" s="18"/>
      <c r="WKM78" s="18"/>
      <c r="WKP78" s="18"/>
      <c r="WKU78" s="18"/>
      <c r="WKX78" s="18"/>
      <c r="WLC78" s="18"/>
      <c r="WLF78" s="18"/>
      <c r="WLK78" s="18"/>
      <c r="WLN78" s="18"/>
      <c r="WLS78" s="18"/>
      <c r="WLV78" s="18"/>
      <c r="WMA78" s="18"/>
      <c r="WMD78" s="18"/>
      <c r="WMI78" s="18"/>
      <c r="WML78" s="18"/>
      <c r="WMQ78" s="18"/>
      <c r="WMT78" s="18"/>
      <c r="WMY78" s="18"/>
      <c r="WNB78" s="18"/>
      <c r="WNG78" s="18"/>
      <c r="WNJ78" s="18"/>
      <c r="WNO78" s="18"/>
      <c r="WNR78" s="18"/>
      <c r="WNW78" s="18"/>
      <c r="WNZ78" s="18"/>
      <c r="WOE78" s="18"/>
      <c r="WOH78" s="18"/>
      <c r="WOM78" s="18"/>
      <c r="WOP78" s="18"/>
      <c r="WOU78" s="18"/>
      <c r="WOX78" s="18"/>
      <c r="WPC78" s="18"/>
      <c r="WPF78" s="18"/>
      <c r="WPK78" s="18"/>
      <c r="WPN78" s="18"/>
      <c r="WPS78" s="18"/>
      <c r="WPV78" s="18"/>
      <c r="WQA78" s="18"/>
      <c r="WQD78" s="18"/>
      <c r="WQI78" s="18"/>
      <c r="WQL78" s="18"/>
      <c r="WQQ78" s="18"/>
      <c r="WQT78" s="18"/>
      <c r="WQY78" s="18"/>
      <c r="WRB78" s="18"/>
      <c r="WRG78" s="18"/>
      <c r="WRJ78" s="18"/>
      <c r="WRO78" s="18"/>
      <c r="WRR78" s="18"/>
      <c r="WRW78" s="18"/>
      <c r="WRZ78" s="18"/>
      <c r="WSE78" s="18"/>
      <c r="WSH78" s="18"/>
      <c r="WSM78" s="18"/>
      <c r="WSP78" s="18"/>
      <c r="WSU78" s="18"/>
      <c r="WSX78" s="18"/>
      <c r="WTC78" s="18"/>
      <c r="WTF78" s="18"/>
      <c r="WTK78" s="18"/>
      <c r="WTN78" s="18"/>
      <c r="WTS78" s="18"/>
      <c r="WTV78" s="18"/>
      <c r="WUA78" s="18"/>
      <c r="WUD78" s="18"/>
      <c r="WUI78" s="18"/>
      <c r="WUL78" s="18"/>
      <c r="WUQ78" s="18"/>
      <c r="WUT78" s="18"/>
      <c r="WUY78" s="18"/>
      <c r="WVB78" s="18"/>
      <c r="WVG78" s="18"/>
      <c r="WVJ78" s="18"/>
      <c r="WVO78" s="18"/>
      <c r="WVR78" s="18"/>
      <c r="WVW78" s="18"/>
      <c r="WVZ78" s="18"/>
      <c r="WWE78" s="18"/>
      <c r="WWH78" s="18"/>
      <c r="WWM78" s="18"/>
      <c r="WWP78" s="18"/>
      <c r="WWU78" s="18"/>
      <c r="WWX78" s="18"/>
      <c r="WXC78" s="18"/>
      <c r="WXF78" s="18"/>
      <c r="WXK78" s="18"/>
      <c r="WXN78" s="18"/>
      <c r="WXS78" s="18"/>
      <c r="WXV78" s="18"/>
      <c r="WYA78" s="18"/>
      <c r="WYD78" s="18"/>
      <c r="WYI78" s="18"/>
      <c r="WYL78" s="18"/>
      <c r="WYQ78" s="18"/>
      <c r="WYT78" s="18"/>
      <c r="WYY78" s="18"/>
      <c r="WZB78" s="18"/>
      <c r="WZG78" s="18"/>
      <c r="WZJ78" s="18"/>
      <c r="WZO78" s="18"/>
      <c r="WZR78" s="18"/>
      <c r="WZW78" s="18"/>
      <c r="WZZ78" s="18"/>
      <c r="XAE78" s="18"/>
      <c r="XAH78" s="18"/>
      <c r="XAM78" s="18"/>
      <c r="XAP78" s="18"/>
      <c r="XAU78" s="18"/>
      <c r="XAX78" s="18"/>
      <c r="XBC78" s="18"/>
      <c r="XBF78" s="18"/>
      <c r="XBK78" s="18"/>
      <c r="XBN78" s="18"/>
      <c r="XBS78" s="18"/>
      <c r="XBV78" s="18"/>
      <c r="XCA78" s="18"/>
      <c r="XCD78" s="18"/>
      <c r="XCI78" s="18"/>
      <c r="XCL78" s="18"/>
      <c r="XCQ78" s="18"/>
      <c r="XCT78" s="18"/>
      <c r="XCY78" s="18"/>
      <c r="XDB78" s="18"/>
      <c r="XDG78" s="18"/>
      <c r="XDJ78" s="18"/>
      <c r="XDO78" s="18"/>
      <c r="XDR78" s="18"/>
      <c r="XDW78" s="18"/>
      <c r="XDZ78" s="18"/>
      <c r="XEE78" s="18"/>
      <c r="XEH78" s="18"/>
      <c r="XEM78" s="18"/>
      <c r="XEP78" s="18"/>
      <c r="XEU78" s="18"/>
      <c r="XEX78" s="18"/>
    </row>
    <row r="79" spans="1:1023 1026:2047 2050:3071 3074:4095 4098:5119 5122:6143 6146:7167 7170:8191 8194:9215 9218:10239 10242:11263 11266:12287 12290:13311 13314:14335 14338:15359 15362:16378" ht="15" customHeight="1" x14ac:dyDescent="0.2">
      <c r="J79" s="18"/>
      <c r="O79" s="18"/>
      <c r="R79" s="18"/>
      <c r="W79" s="18"/>
      <c r="Z79" s="18"/>
      <c r="AE79" s="18"/>
      <c r="AH79" s="18"/>
      <c r="AM79" s="18"/>
      <c r="AP79" s="18"/>
      <c r="AU79" s="18"/>
      <c r="AX79" s="18"/>
      <c r="BC79" s="18"/>
      <c r="BF79" s="18"/>
      <c r="BK79" s="18"/>
      <c r="BN79" s="18"/>
      <c r="BS79" s="18"/>
      <c r="BV79" s="18"/>
      <c r="CA79" s="18"/>
      <c r="CD79" s="18"/>
      <c r="CI79" s="18"/>
      <c r="CL79" s="18"/>
      <c r="CQ79" s="18"/>
      <c r="CT79" s="18"/>
      <c r="CY79" s="18"/>
      <c r="DB79" s="18"/>
      <c r="DG79" s="18"/>
      <c r="DJ79" s="18"/>
      <c r="DO79" s="18"/>
      <c r="DR79" s="18"/>
      <c r="DW79" s="18"/>
      <c r="DZ79" s="18"/>
      <c r="EE79" s="18"/>
      <c r="EH79" s="18"/>
      <c r="EM79" s="18"/>
      <c r="EP79" s="18"/>
      <c r="EU79" s="18"/>
      <c r="EX79" s="18"/>
      <c r="FC79" s="18"/>
      <c r="FF79" s="18"/>
      <c r="FK79" s="18"/>
      <c r="FN79" s="18"/>
      <c r="FS79" s="18"/>
      <c r="FV79" s="18"/>
      <c r="GA79" s="18"/>
      <c r="GD79" s="18"/>
      <c r="GI79" s="18"/>
      <c r="GL79" s="18"/>
      <c r="GQ79" s="18"/>
      <c r="GT79" s="18"/>
      <c r="GY79" s="18"/>
      <c r="HB79" s="18"/>
      <c r="HG79" s="18"/>
      <c r="HJ79" s="18"/>
      <c r="HO79" s="18"/>
      <c r="HR79" s="18"/>
      <c r="HW79" s="18"/>
      <c r="HZ79" s="18"/>
      <c r="IE79" s="18"/>
      <c r="IH79" s="18"/>
      <c r="IM79" s="18"/>
      <c r="IP79" s="18"/>
      <c r="IU79" s="18"/>
      <c r="IX79" s="18"/>
      <c r="JC79" s="18"/>
      <c r="JF79" s="18"/>
      <c r="JK79" s="18"/>
      <c r="JN79" s="18"/>
      <c r="JS79" s="18"/>
      <c r="JV79" s="18"/>
      <c r="KA79" s="18"/>
      <c r="KD79" s="18"/>
      <c r="KI79" s="18"/>
      <c r="KL79" s="18"/>
      <c r="KQ79" s="18"/>
      <c r="KT79" s="18"/>
      <c r="KY79" s="18"/>
      <c r="LB79" s="18"/>
      <c r="LG79" s="18"/>
      <c r="LJ79" s="18"/>
      <c r="LO79" s="18"/>
      <c r="LR79" s="18"/>
      <c r="LW79" s="18"/>
      <c r="LZ79" s="18"/>
      <c r="ME79" s="18"/>
      <c r="MH79" s="18"/>
      <c r="MM79" s="18"/>
      <c r="MP79" s="18"/>
      <c r="MU79" s="18"/>
      <c r="MX79" s="18"/>
      <c r="NC79" s="18"/>
      <c r="NF79" s="18"/>
      <c r="NK79" s="18"/>
      <c r="NN79" s="18"/>
      <c r="NS79" s="18"/>
      <c r="NV79" s="18"/>
      <c r="OA79" s="18"/>
      <c r="OD79" s="18"/>
      <c r="OI79" s="18"/>
      <c r="OL79" s="18"/>
      <c r="OQ79" s="18"/>
      <c r="OT79" s="18"/>
      <c r="OY79" s="18"/>
      <c r="PB79" s="18"/>
      <c r="PG79" s="18"/>
      <c r="PJ79" s="18"/>
      <c r="PO79" s="18"/>
      <c r="PR79" s="18"/>
      <c r="PW79" s="18"/>
      <c r="PZ79" s="18"/>
      <c r="QE79" s="18"/>
      <c r="QH79" s="18"/>
      <c r="QM79" s="18"/>
      <c r="QP79" s="18"/>
      <c r="QU79" s="18"/>
      <c r="QX79" s="18"/>
      <c r="RC79" s="18"/>
      <c r="RF79" s="18"/>
      <c r="RK79" s="18"/>
      <c r="RN79" s="18"/>
      <c r="RS79" s="18"/>
      <c r="RV79" s="18"/>
      <c r="SA79" s="18"/>
      <c r="SD79" s="18"/>
      <c r="SI79" s="18"/>
      <c r="SL79" s="18"/>
      <c r="SQ79" s="18"/>
      <c r="ST79" s="18"/>
      <c r="SY79" s="18"/>
      <c r="TB79" s="18"/>
      <c r="TG79" s="18"/>
      <c r="TJ79" s="18"/>
      <c r="TO79" s="18"/>
      <c r="TR79" s="18"/>
      <c r="TW79" s="18"/>
      <c r="TZ79" s="18"/>
      <c r="UE79" s="18"/>
      <c r="UH79" s="18"/>
      <c r="UM79" s="18"/>
      <c r="UP79" s="18"/>
      <c r="UU79" s="18"/>
      <c r="UX79" s="18"/>
      <c r="VC79" s="18"/>
      <c r="VF79" s="18"/>
      <c r="VK79" s="18"/>
      <c r="VN79" s="18"/>
      <c r="VS79" s="18"/>
      <c r="VV79" s="18"/>
      <c r="WA79" s="18"/>
      <c r="WD79" s="18"/>
      <c r="WI79" s="18"/>
      <c r="WL79" s="18"/>
      <c r="WQ79" s="18"/>
      <c r="WT79" s="18"/>
      <c r="WY79" s="18"/>
      <c r="XB79" s="18"/>
      <c r="XG79" s="18"/>
      <c r="XJ79" s="18"/>
      <c r="XO79" s="18"/>
      <c r="XR79" s="18"/>
      <c r="XW79" s="18"/>
      <c r="XZ79" s="18"/>
      <c r="YE79" s="18"/>
      <c r="YH79" s="18"/>
      <c r="YM79" s="18"/>
      <c r="YP79" s="18"/>
      <c r="YU79" s="18"/>
      <c r="YX79" s="18"/>
      <c r="ZC79" s="18"/>
      <c r="ZF79" s="18"/>
      <c r="ZK79" s="18"/>
      <c r="ZN79" s="18"/>
      <c r="ZS79" s="18"/>
      <c r="ZV79" s="18"/>
      <c r="AAA79" s="18"/>
      <c r="AAD79" s="18"/>
      <c r="AAI79" s="18"/>
      <c r="AAL79" s="18"/>
      <c r="AAQ79" s="18"/>
      <c r="AAT79" s="18"/>
      <c r="AAY79" s="18"/>
      <c r="ABB79" s="18"/>
      <c r="ABG79" s="18"/>
      <c r="ABJ79" s="18"/>
      <c r="ABO79" s="18"/>
      <c r="ABR79" s="18"/>
      <c r="ABW79" s="18"/>
      <c r="ABZ79" s="18"/>
      <c r="ACE79" s="18"/>
      <c r="ACH79" s="18"/>
      <c r="ACM79" s="18"/>
      <c r="ACP79" s="18"/>
      <c r="ACU79" s="18"/>
      <c r="ACX79" s="18"/>
      <c r="ADC79" s="18"/>
      <c r="ADF79" s="18"/>
      <c r="ADK79" s="18"/>
      <c r="ADN79" s="18"/>
      <c r="ADS79" s="18"/>
      <c r="ADV79" s="18"/>
      <c r="AEA79" s="18"/>
      <c r="AED79" s="18"/>
      <c r="AEI79" s="18"/>
      <c r="AEL79" s="18"/>
      <c r="AEQ79" s="18"/>
      <c r="AET79" s="18"/>
      <c r="AEY79" s="18"/>
      <c r="AFB79" s="18"/>
      <c r="AFG79" s="18"/>
      <c r="AFJ79" s="18"/>
      <c r="AFO79" s="18"/>
      <c r="AFR79" s="18"/>
      <c r="AFW79" s="18"/>
      <c r="AFZ79" s="18"/>
      <c r="AGE79" s="18"/>
      <c r="AGH79" s="18"/>
      <c r="AGM79" s="18"/>
      <c r="AGP79" s="18"/>
      <c r="AGU79" s="18"/>
      <c r="AGX79" s="18"/>
      <c r="AHC79" s="18"/>
      <c r="AHF79" s="18"/>
      <c r="AHK79" s="18"/>
      <c r="AHN79" s="18"/>
      <c r="AHS79" s="18"/>
      <c r="AHV79" s="18"/>
      <c r="AIA79" s="18"/>
      <c r="AID79" s="18"/>
      <c r="AII79" s="18"/>
      <c r="AIL79" s="18"/>
      <c r="AIQ79" s="18"/>
      <c r="AIT79" s="18"/>
      <c r="AIY79" s="18"/>
      <c r="AJB79" s="18"/>
      <c r="AJG79" s="18"/>
      <c r="AJJ79" s="18"/>
      <c r="AJO79" s="18"/>
      <c r="AJR79" s="18"/>
      <c r="AJW79" s="18"/>
      <c r="AJZ79" s="18"/>
      <c r="AKE79" s="18"/>
      <c r="AKH79" s="18"/>
      <c r="AKM79" s="18"/>
      <c r="AKP79" s="18"/>
      <c r="AKU79" s="18"/>
      <c r="AKX79" s="18"/>
      <c r="ALC79" s="18"/>
      <c r="ALF79" s="18"/>
      <c r="ALK79" s="18"/>
      <c r="ALN79" s="18"/>
      <c r="ALS79" s="18"/>
      <c r="ALV79" s="18"/>
      <c r="AMA79" s="18"/>
      <c r="AMD79" s="18"/>
      <c r="AMI79" s="18"/>
      <c r="AML79" s="18"/>
      <c r="AMQ79" s="18"/>
      <c r="AMT79" s="18"/>
      <c r="AMY79" s="18"/>
      <c r="ANB79" s="18"/>
      <c r="ANG79" s="18"/>
      <c r="ANJ79" s="18"/>
      <c r="ANO79" s="18"/>
      <c r="ANR79" s="18"/>
      <c r="ANW79" s="18"/>
      <c r="ANZ79" s="18"/>
      <c r="AOE79" s="18"/>
      <c r="AOH79" s="18"/>
      <c r="AOM79" s="18"/>
      <c r="AOP79" s="18"/>
      <c r="AOU79" s="18"/>
      <c r="AOX79" s="18"/>
      <c r="APC79" s="18"/>
      <c r="APF79" s="18"/>
      <c r="APK79" s="18"/>
      <c r="APN79" s="18"/>
      <c r="APS79" s="18"/>
      <c r="APV79" s="18"/>
      <c r="AQA79" s="18"/>
      <c r="AQD79" s="18"/>
      <c r="AQI79" s="18"/>
      <c r="AQL79" s="18"/>
      <c r="AQQ79" s="18"/>
      <c r="AQT79" s="18"/>
      <c r="AQY79" s="18"/>
      <c r="ARB79" s="18"/>
      <c r="ARG79" s="18"/>
      <c r="ARJ79" s="18"/>
      <c r="ARO79" s="18"/>
      <c r="ARR79" s="18"/>
      <c r="ARW79" s="18"/>
      <c r="ARZ79" s="18"/>
      <c r="ASE79" s="18"/>
      <c r="ASH79" s="18"/>
      <c r="ASM79" s="18"/>
      <c r="ASP79" s="18"/>
      <c r="ASU79" s="18"/>
      <c r="ASX79" s="18"/>
      <c r="ATC79" s="18"/>
      <c r="ATF79" s="18"/>
      <c r="ATK79" s="18"/>
      <c r="ATN79" s="18"/>
      <c r="ATS79" s="18"/>
      <c r="ATV79" s="18"/>
      <c r="AUA79" s="18"/>
      <c r="AUD79" s="18"/>
      <c r="AUI79" s="18"/>
      <c r="AUL79" s="18"/>
      <c r="AUQ79" s="18"/>
      <c r="AUT79" s="18"/>
      <c r="AUY79" s="18"/>
      <c r="AVB79" s="18"/>
      <c r="AVG79" s="18"/>
      <c r="AVJ79" s="18"/>
      <c r="AVO79" s="18"/>
      <c r="AVR79" s="18"/>
      <c r="AVW79" s="18"/>
      <c r="AVZ79" s="18"/>
      <c r="AWE79" s="18"/>
      <c r="AWH79" s="18"/>
      <c r="AWM79" s="18"/>
      <c r="AWP79" s="18"/>
      <c r="AWU79" s="18"/>
      <c r="AWX79" s="18"/>
      <c r="AXC79" s="18"/>
      <c r="AXF79" s="18"/>
      <c r="AXK79" s="18"/>
      <c r="AXN79" s="18"/>
      <c r="AXS79" s="18"/>
      <c r="AXV79" s="18"/>
      <c r="AYA79" s="18"/>
      <c r="AYD79" s="18"/>
      <c r="AYI79" s="18"/>
      <c r="AYL79" s="18"/>
      <c r="AYQ79" s="18"/>
      <c r="AYT79" s="18"/>
      <c r="AYY79" s="18"/>
      <c r="AZB79" s="18"/>
      <c r="AZG79" s="18"/>
      <c r="AZJ79" s="18"/>
      <c r="AZO79" s="18"/>
      <c r="AZR79" s="18"/>
      <c r="AZW79" s="18"/>
      <c r="AZZ79" s="18"/>
      <c r="BAE79" s="18"/>
      <c r="BAH79" s="18"/>
      <c r="BAM79" s="18"/>
      <c r="BAP79" s="18"/>
      <c r="BAU79" s="18"/>
      <c r="BAX79" s="18"/>
      <c r="BBC79" s="18"/>
      <c r="BBF79" s="18"/>
      <c r="BBK79" s="18"/>
      <c r="BBN79" s="18"/>
      <c r="BBS79" s="18"/>
      <c r="BBV79" s="18"/>
      <c r="BCA79" s="18"/>
      <c r="BCD79" s="18"/>
      <c r="BCI79" s="18"/>
      <c r="BCL79" s="18"/>
      <c r="BCQ79" s="18"/>
      <c r="BCT79" s="18"/>
      <c r="BCY79" s="18"/>
      <c r="BDB79" s="18"/>
      <c r="BDG79" s="18"/>
      <c r="BDJ79" s="18"/>
      <c r="BDO79" s="18"/>
      <c r="BDR79" s="18"/>
      <c r="BDW79" s="18"/>
      <c r="BDZ79" s="18"/>
      <c r="BEE79" s="18"/>
      <c r="BEH79" s="18"/>
      <c r="BEM79" s="18"/>
      <c r="BEP79" s="18"/>
      <c r="BEU79" s="18"/>
      <c r="BEX79" s="18"/>
      <c r="BFC79" s="18"/>
      <c r="BFF79" s="18"/>
      <c r="BFK79" s="18"/>
      <c r="BFN79" s="18"/>
      <c r="BFS79" s="18"/>
      <c r="BFV79" s="18"/>
      <c r="BGA79" s="18"/>
      <c r="BGD79" s="18"/>
      <c r="BGI79" s="18"/>
      <c r="BGL79" s="18"/>
      <c r="BGQ79" s="18"/>
      <c r="BGT79" s="18"/>
      <c r="BGY79" s="18"/>
      <c r="BHB79" s="18"/>
      <c r="BHG79" s="18"/>
      <c r="BHJ79" s="18"/>
      <c r="BHO79" s="18"/>
      <c r="BHR79" s="18"/>
      <c r="BHW79" s="18"/>
      <c r="BHZ79" s="18"/>
      <c r="BIE79" s="18"/>
      <c r="BIH79" s="18"/>
      <c r="BIM79" s="18"/>
      <c r="BIP79" s="18"/>
      <c r="BIU79" s="18"/>
      <c r="BIX79" s="18"/>
      <c r="BJC79" s="18"/>
      <c r="BJF79" s="18"/>
      <c r="BJK79" s="18"/>
      <c r="BJN79" s="18"/>
      <c r="BJS79" s="18"/>
      <c r="BJV79" s="18"/>
      <c r="BKA79" s="18"/>
      <c r="BKD79" s="18"/>
      <c r="BKI79" s="18"/>
      <c r="BKL79" s="18"/>
      <c r="BKQ79" s="18"/>
      <c r="BKT79" s="18"/>
      <c r="BKY79" s="18"/>
      <c r="BLB79" s="18"/>
      <c r="BLG79" s="18"/>
      <c r="BLJ79" s="18"/>
      <c r="BLO79" s="18"/>
      <c r="BLR79" s="18"/>
      <c r="BLW79" s="18"/>
      <c r="BLZ79" s="18"/>
      <c r="BME79" s="18"/>
      <c r="BMH79" s="18"/>
      <c r="BMM79" s="18"/>
      <c r="BMP79" s="18"/>
      <c r="BMU79" s="18"/>
      <c r="BMX79" s="18"/>
      <c r="BNC79" s="18"/>
      <c r="BNF79" s="18"/>
      <c r="BNK79" s="18"/>
      <c r="BNN79" s="18"/>
      <c r="BNS79" s="18"/>
      <c r="BNV79" s="18"/>
      <c r="BOA79" s="18"/>
      <c r="BOD79" s="18"/>
      <c r="BOI79" s="18"/>
      <c r="BOL79" s="18"/>
      <c r="BOQ79" s="18"/>
      <c r="BOT79" s="18"/>
      <c r="BOY79" s="18"/>
      <c r="BPB79" s="18"/>
      <c r="BPG79" s="18"/>
      <c r="BPJ79" s="18"/>
      <c r="BPO79" s="18"/>
      <c r="BPR79" s="18"/>
      <c r="BPW79" s="18"/>
      <c r="BPZ79" s="18"/>
      <c r="BQE79" s="18"/>
      <c r="BQH79" s="18"/>
      <c r="BQM79" s="18"/>
      <c r="BQP79" s="18"/>
      <c r="BQU79" s="18"/>
      <c r="BQX79" s="18"/>
      <c r="BRC79" s="18"/>
      <c r="BRF79" s="18"/>
      <c r="BRK79" s="18"/>
      <c r="BRN79" s="18"/>
      <c r="BRS79" s="18"/>
      <c r="BRV79" s="18"/>
      <c r="BSA79" s="18"/>
      <c r="BSD79" s="18"/>
      <c r="BSI79" s="18"/>
      <c r="BSL79" s="18"/>
      <c r="BSQ79" s="18"/>
      <c r="BST79" s="18"/>
      <c r="BSY79" s="18"/>
      <c r="BTB79" s="18"/>
      <c r="BTG79" s="18"/>
      <c r="BTJ79" s="18"/>
      <c r="BTO79" s="18"/>
      <c r="BTR79" s="18"/>
      <c r="BTW79" s="18"/>
      <c r="BTZ79" s="18"/>
      <c r="BUE79" s="18"/>
      <c r="BUH79" s="18"/>
      <c r="BUM79" s="18"/>
      <c r="BUP79" s="18"/>
      <c r="BUU79" s="18"/>
      <c r="BUX79" s="18"/>
      <c r="BVC79" s="18"/>
      <c r="BVF79" s="18"/>
      <c r="BVK79" s="18"/>
      <c r="BVN79" s="18"/>
      <c r="BVS79" s="18"/>
      <c r="BVV79" s="18"/>
      <c r="BWA79" s="18"/>
      <c r="BWD79" s="18"/>
      <c r="BWI79" s="18"/>
      <c r="BWL79" s="18"/>
      <c r="BWQ79" s="18"/>
      <c r="BWT79" s="18"/>
      <c r="BWY79" s="18"/>
      <c r="BXB79" s="18"/>
      <c r="BXG79" s="18"/>
      <c r="BXJ79" s="18"/>
      <c r="BXO79" s="18"/>
      <c r="BXR79" s="18"/>
      <c r="BXW79" s="18"/>
      <c r="BXZ79" s="18"/>
      <c r="BYE79" s="18"/>
      <c r="BYH79" s="18"/>
      <c r="BYM79" s="18"/>
      <c r="BYP79" s="18"/>
      <c r="BYU79" s="18"/>
      <c r="BYX79" s="18"/>
      <c r="BZC79" s="18"/>
      <c r="BZF79" s="18"/>
      <c r="BZK79" s="18"/>
      <c r="BZN79" s="18"/>
      <c r="BZS79" s="18"/>
      <c r="BZV79" s="18"/>
      <c r="CAA79" s="18"/>
      <c r="CAD79" s="18"/>
      <c r="CAI79" s="18"/>
      <c r="CAL79" s="18"/>
      <c r="CAQ79" s="18"/>
      <c r="CAT79" s="18"/>
      <c r="CAY79" s="18"/>
      <c r="CBB79" s="18"/>
      <c r="CBG79" s="18"/>
      <c r="CBJ79" s="18"/>
      <c r="CBO79" s="18"/>
      <c r="CBR79" s="18"/>
      <c r="CBW79" s="18"/>
      <c r="CBZ79" s="18"/>
      <c r="CCE79" s="18"/>
      <c r="CCH79" s="18"/>
      <c r="CCM79" s="18"/>
      <c r="CCP79" s="18"/>
      <c r="CCU79" s="18"/>
      <c r="CCX79" s="18"/>
      <c r="CDC79" s="18"/>
      <c r="CDF79" s="18"/>
      <c r="CDK79" s="18"/>
      <c r="CDN79" s="18"/>
      <c r="CDS79" s="18"/>
      <c r="CDV79" s="18"/>
      <c r="CEA79" s="18"/>
      <c r="CED79" s="18"/>
      <c r="CEI79" s="18"/>
      <c r="CEL79" s="18"/>
      <c r="CEQ79" s="18"/>
      <c r="CET79" s="18"/>
      <c r="CEY79" s="18"/>
      <c r="CFB79" s="18"/>
      <c r="CFG79" s="18"/>
      <c r="CFJ79" s="18"/>
      <c r="CFO79" s="18"/>
      <c r="CFR79" s="18"/>
      <c r="CFW79" s="18"/>
      <c r="CFZ79" s="18"/>
      <c r="CGE79" s="18"/>
      <c r="CGH79" s="18"/>
      <c r="CGM79" s="18"/>
      <c r="CGP79" s="18"/>
      <c r="CGU79" s="18"/>
      <c r="CGX79" s="18"/>
      <c r="CHC79" s="18"/>
      <c r="CHF79" s="18"/>
      <c r="CHK79" s="18"/>
      <c r="CHN79" s="18"/>
      <c r="CHS79" s="18"/>
      <c r="CHV79" s="18"/>
      <c r="CIA79" s="18"/>
      <c r="CID79" s="18"/>
      <c r="CII79" s="18"/>
      <c r="CIL79" s="18"/>
      <c r="CIQ79" s="18"/>
      <c r="CIT79" s="18"/>
      <c r="CIY79" s="18"/>
      <c r="CJB79" s="18"/>
      <c r="CJG79" s="18"/>
      <c r="CJJ79" s="18"/>
      <c r="CJO79" s="18"/>
      <c r="CJR79" s="18"/>
      <c r="CJW79" s="18"/>
      <c r="CJZ79" s="18"/>
      <c r="CKE79" s="18"/>
      <c r="CKH79" s="18"/>
      <c r="CKM79" s="18"/>
      <c r="CKP79" s="18"/>
      <c r="CKU79" s="18"/>
      <c r="CKX79" s="18"/>
      <c r="CLC79" s="18"/>
      <c r="CLF79" s="18"/>
      <c r="CLK79" s="18"/>
      <c r="CLN79" s="18"/>
      <c r="CLS79" s="18"/>
      <c r="CLV79" s="18"/>
      <c r="CMA79" s="18"/>
      <c r="CMD79" s="18"/>
      <c r="CMI79" s="18"/>
      <c r="CML79" s="18"/>
      <c r="CMQ79" s="18"/>
      <c r="CMT79" s="18"/>
      <c r="CMY79" s="18"/>
      <c r="CNB79" s="18"/>
      <c r="CNG79" s="18"/>
      <c r="CNJ79" s="18"/>
      <c r="CNO79" s="18"/>
      <c r="CNR79" s="18"/>
      <c r="CNW79" s="18"/>
      <c r="CNZ79" s="18"/>
      <c r="COE79" s="18"/>
      <c r="COH79" s="18"/>
      <c r="COM79" s="18"/>
      <c r="COP79" s="18"/>
      <c r="COU79" s="18"/>
      <c r="COX79" s="18"/>
      <c r="CPC79" s="18"/>
      <c r="CPF79" s="18"/>
      <c r="CPK79" s="18"/>
      <c r="CPN79" s="18"/>
      <c r="CPS79" s="18"/>
      <c r="CPV79" s="18"/>
      <c r="CQA79" s="18"/>
      <c r="CQD79" s="18"/>
      <c r="CQI79" s="18"/>
      <c r="CQL79" s="18"/>
      <c r="CQQ79" s="18"/>
      <c r="CQT79" s="18"/>
      <c r="CQY79" s="18"/>
      <c r="CRB79" s="18"/>
      <c r="CRG79" s="18"/>
      <c r="CRJ79" s="18"/>
      <c r="CRO79" s="18"/>
      <c r="CRR79" s="18"/>
      <c r="CRW79" s="18"/>
      <c r="CRZ79" s="18"/>
      <c r="CSE79" s="18"/>
      <c r="CSH79" s="18"/>
      <c r="CSM79" s="18"/>
      <c r="CSP79" s="18"/>
      <c r="CSU79" s="18"/>
      <c r="CSX79" s="18"/>
      <c r="CTC79" s="18"/>
      <c r="CTF79" s="18"/>
      <c r="CTK79" s="18"/>
      <c r="CTN79" s="18"/>
      <c r="CTS79" s="18"/>
      <c r="CTV79" s="18"/>
      <c r="CUA79" s="18"/>
      <c r="CUD79" s="18"/>
      <c r="CUI79" s="18"/>
      <c r="CUL79" s="18"/>
      <c r="CUQ79" s="18"/>
      <c r="CUT79" s="18"/>
      <c r="CUY79" s="18"/>
      <c r="CVB79" s="18"/>
      <c r="CVG79" s="18"/>
      <c r="CVJ79" s="18"/>
      <c r="CVO79" s="18"/>
      <c r="CVR79" s="18"/>
      <c r="CVW79" s="18"/>
      <c r="CVZ79" s="18"/>
      <c r="CWE79" s="18"/>
      <c r="CWH79" s="18"/>
      <c r="CWM79" s="18"/>
      <c r="CWP79" s="18"/>
      <c r="CWU79" s="18"/>
      <c r="CWX79" s="18"/>
      <c r="CXC79" s="18"/>
      <c r="CXF79" s="18"/>
      <c r="CXK79" s="18"/>
      <c r="CXN79" s="18"/>
      <c r="CXS79" s="18"/>
      <c r="CXV79" s="18"/>
      <c r="CYA79" s="18"/>
      <c r="CYD79" s="18"/>
      <c r="CYI79" s="18"/>
      <c r="CYL79" s="18"/>
      <c r="CYQ79" s="18"/>
      <c r="CYT79" s="18"/>
      <c r="CYY79" s="18"/>
      <c r="CZB79" s="18"/>
      <c r="CZG79" s="18"/>
      <c r="CZJ79" s="18"/>
      <c r="CZO79" s="18"/>
      <c r="CZR79" s="18"/>
      <c r="CZW79" s="18"/>
      <c r="CZZ79" s="18"/>
      <c r="DAE79" s="18"/>
      <c r="DAH79" s="18"/>
      <c r="DAM79" s="18"/>
      <c r="DAP79" s="18"/>
      <c r="DAU79" s="18"/>
      <c r="DAX79" s="18"/>
      <c r="DBC79" s="18"/>
      <c r="DBF79" s="18"/>
      <c r="DBK79" s="18"/>
      <c r="DBN79" s="18"/>
      <c r="DBS79" s="18"/>
      <c r="DBV79" s="18"/>
      <c r="DCA79" s="18"/>
      <c r="DCD79" s="18"/>
      <c r="DCI79" s="18"/>
      <c r="DCL79" s="18"/>
      <c r="DCQ79" s="18"/>
      <c r="DCT79" s="18"/>
      <c r="DCY79" s="18"/>
      <c r="DDB79" s="18"/>
      <c r="DDG79" s="18"/>
      <c r="DDJ79" s="18"/>
      <c r="DDO79" s="18"/>
      <c r="DDR79" s="18"/>
      <c r="DDW79" s="18"/>
      <c r="DDZ79" s="18"/>
      <c r="DEE79" s="18"/>
      <c r="DEH79" s="18"/>
      <c r="DEM79" s="18"/>
      <c r="DEP79" s="18"/>
      <c r="DEU79" s="18"/>
      <c r="DEX79" s="18"/>
      <c r="DFC79" s="18"/>
      <c r="DFF79" s="18"/>
      <c r="DFK79" s="18"/>
      <c r="DFN79" s="18"/>
      <c r="DFS79" s="18"/>
      <c r="DFV79" s="18"/>
      <c r="DGA79" s="18"/>
      <c r="DGD79" s="18"/>
      <c r="DGI79" s="18"/>
      <c r="DGL79" s="18"/>
      <c r="DGQ79" s="18"/>
      <c r="DGT79" s="18"/>
      <c r="DGY79" s="18"/>
      <c r="DHB79" s="18"/>
      <c r="DHG79" s="18"/>
      <c r="DHJ79" s="18"/>
      <c r="DHO79" s="18"/>
      <c r="DHR79" s="18"/>
      <c r="DHW79" s="18"/>
      <c r="DHZ79" s="18"/>
      <c r="DIE79" s="18"/>
      <c r="DIH79" s="18"/>
      <c r="DIM79" s="18"/>
      <c r="DIP79" s="18"/>
      <c r="DIU79" s="18"/>
      <c r="DIX79" s="18"/>
      <c r="DJC79" s="18"/>
      <c r="DJF79" s="18"/>
      <c r="DJK79" s="18"/>
      <c r="DJN79" s="18"/>
      <c r="DJS79" s="18"/>
      <c r="DJV79" s="18"/>
      <c r="DKA79" s="18"/>
      <c r="DKD79" s="18"/>
      <c r="DKI79" s="18"/>
      <c r="DKL79" s="18"/>
      <c r="DKQ79" s="18"/>
      <c r="DKT79" s="18"/>
      <c r="DKY79" s="18"/>
      <c r="DLB79" s="18"/>
      <c r="DLG79" s="18"/>
      <c r="DLJ79" s="18"/>
      <c r="DLO79" s="18"/>
      <c r="DLR79" s="18"/>
      <c r="DLW79" s="18"/>
      <c r="DLZ79" s="18"/>
      <c r="DME79" s="18"/>
      <c r="DMH79" s="18"/>
      <c r="DMM79" s="18"/>
      <c r="DMP79" s="18"/>
      <c r="DMU79" s="18"/>
      <c r="DMX79" s="18"/>
      <c r="DNC79" s="18"/>
      <c r="DNF79" s="18"/>
      <c r="DNK79" s="18"/>
      <c r="DNN79" s="18"/>
      <c r="DNS79" s="18"/>
      <c r="DNV79" s="18"/>
      <c r="DOA79" s="18"/>
      <c r="DOD79" s="18"/>
      <c r="DOI79" s="18"/>
      <c r="DOL79" s="18"/>
      <c r="DOQ79" s="18"/>
      <c r="DOT79" s="18"/>
      <c r="DOY79" s="18"/>
      <c r="DPB79" s="18"/>
      <c r="DPG79" s="18"/>
      <c r="DPJ79" s="18"/>
      <c r="DPO79" s="18"/>
      <c r="DPR79" s="18"/>
      <c r="DPW79" s="18"/>
      <c r="DPZ79" s="18"/>
      <c r="DQE79" s="18"/>
      <c r="DQH79" s="18"/>
      <c r="DQM79" s="18"/>
      <c r="DQP79" s="18"/>
      <c r="DQU79" s="18"/>
      <c r="DQX79" s="18"/>
      <c r="DRC79" s="18"/>
      <c r="DRF79" s="18"/>
      <c r="DRK79" s="18"/>
      <c r="DRN79" s="18"/>
      <c r="DRS79" s="18"/>
      <c r="DRV79" s="18"/>
      <c r="DSA79" s="18"/>
      <c r="DSD79" s="18"/>
      <c r="DSI79" s="18"/>
      <c r="DSL79" s="18"/>
      <c r="DSQ79" s="18"/>
      <c r="DST79" s="18"/>
      <c r="DSY79" s="18"/>
      <c r="DTB79" s="18"/>
      <c r="DTG79" s="18"/>
      <c r="DTJ79" s="18"/>
      <c r="DTO79" s="18"/>
      <c r="DTR79" s="18"/>
      <c r="DTW79" s="18"/>
      <c r="DTZ79" s="18"/>
      <c r="DUE79" s="18"/>
      <c r="DUH79" s="18"/>
      <c r="DUM79" s="18"/>
      <c r="DUP79" s="18"/>
      <c r="DUU79" s="18"/>
      <c r="DUX79" s="18"/>
      <c r="DVC79" s="18"/>
      <c r="DVF79" s="18"/>
      <c r="DVK79" s="18"/>
      <c r="DVN79" s="18"/>
      <c r="DVS79" s="18"/>
      <c r="DVV79" s="18"/>
      <c r="DWA79" s="18"/>
      <c r="DWD79" s="18"/>
      <c r="DWI79" s="18"/>
      <c r="DWL79" s="18"/>
      <c r="DWQ79" s="18"/>
      <c r="DWT79" s="18"/>
      <c r="DWY79" s="18"/>
      <c r="DXB79" s="18"/>
      <c r="DXG79" s="18"/>
      <c r="DXJ79" s="18"/>
      <c r="DXO79" s="18"/>
      <c r="DXR79" s="18"/>
      <c r="DXW79" s="18"/>
      <c r="DXZ79" s="18"/>
      <c r="DYE79" s="18"/>
      <c r="DYH79" s="18"/>
      <c r="DYM79" s="18"/>
      <c r="DYP79" s="18"/>
      <c r="DYU79" s="18"/>
      <c r="DYX79" s="18"/>
      <c r="DZC79" s="18"/>
      <c r="DZF79" s="18"/>
      <c r="DZK79" s="18"/>
      <c r="DZN79" s="18"/>
      <c r="DZS79" s="18"/>
      <c r="DZV79" s="18"/>
      <c r="EAA79" s="18"/>
      <c r="EAD79" s="18"/>
      <c r="EAI79" s="18"/>
      <c r="EAL79" s="18"/>
      <c r="EAQ79" s="18"/>
      <c r="EAT79" s="18"/>
      <c r="EAY79" s="18"/>
      <c r="EBB79" s="18"/>
      <c r="EBG79" s="18"/>
      <c r="EBJ79" s="18"/>
      <c r="EBO79" s="18"/>
      <c r="EBR79" s="18"/>
      <c r="EBW79" s="18"/>
      <c r="EBZ79" s="18"/>
      <c r="ECE79" s="18"/>
      <c r="ECH79" s="18"/>
      <c r="ECM79" s="18"/>
      <c r="ECP79" s="18"/>
      <c r="ECU79" s="18"/>
      <c r="ECX79" s="18"/>
      <c r="EDC79" s="18"/>
      <c r="EDF79" s="18"/>
      <c r="EDK79" s="18"/>
      <c r="EDN79" s="18"/>
      <c r="EDS79" s="18"/>
      <c r="EDV79" s="18"/>
      <c r="EEA79" s="18"/>
      <c r="EED79" s="18"/>
      <c r="EEI79" s="18"/>
      <c r="EEL79" s="18"/>
      <c r="EEQ79" s="18"/>
      <c r="EET79" s="18"/>
      <c r="EEY79" s="18"/>
      <c r="EFB79" s="18"/>
      <c r="EFG79" s="18"/>
      <c r="EFJ79" s="18"/>
      <c r="EFO79" s="18"/>
      <c r="EFR79" s="18"/>
      <c r="EFW79" s="18"/>
      <c r="EFZ79" s="18"/>
      <c r="EGE79" s="18"/>
      <c r="EGH79" s="18"/>
      <c r="EGM79" s="18"/>
      <c r="EGP79" s="18"/>
      <c r="EGU79" s="18"/>
      <c r="EGX79" s="18"/>
      <c r="EHC79" s="18"/>
      <c r="EHF79" s="18"/>
      <c r="EHK79" s="18"/>
      <c r="EHN79" s="18"/>
      <c r="EHS79" s="18"/>
      <c r="EHV79" s="18"/>
      <c r="EIA79" s="18"/>
      <c r="EID79" s="18"/>
      <c r="EII79" s="18"/>
      <c r="EIL79" s="18"/>
      <c r="EIQ79" s="18"/>
      <c r="EIT79" s="18"/>
      <c r="EIY79" s="18"/>
      <c r="EJB79" s="18"/>
      <c r="EJG79" s="18"/>
      <c r="EJJ79" s="18"/>
      <c r="EJO79" s="18"/>
      <c r="EJR79" s="18"/>
      <c r="EJW79" s="18"/>
      <c r="EJZ79" s="18"/>
      <c r="EKE79" s="18"/>
      <c r="EKH79" s="18"/>
      <c r="EKM79" s="18"/>
      <c r="EKP79" s="18"/>
      <c r="EKU79" s="18"/>
      <c r="EKX79" s="18"/>
      <c r="ELC79" s="18"/>
      <c r="ELF79" s="18"/>
      <c r="ELK79" s="18"/>
      <c r="ELN79" s="18"/>
      <c r="ELS79" s="18"/>
      <c r="ELV79" s="18"/>
      <c r="EMA79" s="18"/>
      <c r="EMD79" s="18"/>
      <c r="EMI79" s="18"/>
      <c r="EML79" s="18"/>
      <c r="EMQ79" s="18"/>
      <c r="EMT79" s="18"/>
      <c r="EMY79" s="18"/>
      <c r="ENB79" s="18"/>
      <c r="ENG79" s="18"/>
      <c r="ENJ79" s="18"/>
      <c r="ENO79" s="18"/>
      <c r="ENR79" s="18"/>
      <c r="ENW79" s="18"/>
      <c r="ENZ79" s="18"/>
      <c r="EOE79" s="18"/>
      <c r="EOH79" s="18"/>
      <c r="EOM79" s="18"/>
      <c r="EOP79" s="18"/>
      <c r="EOU79" s="18"/>
      <c r="EOX79" s="18"/>
      <c r="EPC79" s="18"/>
      <c r="EPF79" s="18"/>
      <c r="EPK79" s="18"/>
      <c r="EPN79" s="18"/>
      <c r="EPS79" s="18"/>
      <c r="EPV79" s="18"/>
      <c r="EQA79" s="18"/>
      <c r="EQD79" s="18"/>
      <c r="EQI79" s="18"/>
      <c r="EQL79" s="18"/>
      <c r="EQQ79" s="18"/>
      <c r="EQT79" s="18"/>
      <c r="EQY79" s="18"/>
      <c r="ERB79" s="18"/>
      <c r="ERG79" s="18"/>
      <c r="ERJ79" s="18"/>
      <c r="ERO79" s="18"/>
      <c r="ERR79" s="18"/>
      <c r="ERW79" s="18"/>
      <c r="ERZ79" s="18"/>
      <c r="ESE79" s="18"/>
      <c r="ESH79" s="18"/>
      <c r="ESM79" s="18"/>
      <c r="ESP79" s="18"/>
      <c r="ESU79" s="18"/>
      <c r="ESX79" s="18"/>
      <c r="ETC79" s="18"/>
      <c r="ETF79" s="18"/>
      <c r="ETK79" s="18"/>
      <c r="ETN79" s="18"/>
      <c r="ETS79" s="18"/>
      <c r="ETV79" s="18"/>
      <c r="EUA79" s="18"/>
      <c r="EUD79" s="18"/>
      <c r="EUI79" s="18"/>
      <c r="EUL79" s="18"/>
      <c r="EUQ79" s="18"/>
      <c r="EUT79" s="18"/>
      <c r="EUY79" s="18"/>
      <c r="EVB79" s="18"/>
      <c r="EVG79" s="18"/>
      <c r="EVJ79" s="18"/>
      <c r="EVO79" s="18"/>
      <c r="EVR79" s="18"/>
      <c r="EVW79" s="18"/>
      <c r="EVZ79" s="18"/>
      <c r="EWE79" s="18"/>
      <c r="EWH79" s="18"/>
      <c r="EWM79" s="18"/>
      <c r="EWP79" s="18"/>
      <c r="EWU79" s="18"/>
      <c r="EWX79" s="18"/>
      <c r="EXC79" s="18"/>
      <c r="EXF79" s="18"/>
      <c r="EXK79" s="18"/>
      <c r="EXN79" s="18"/>
      <c r="EXS79" s="18"/>
      <c r="EXV79" s="18"/>
      <c r="EYA79" s="18"/>
      <c r="EYD79" s="18"/>
      <c r="EYI79" s="18"/>
      <c r="EYL79" s="18"/>
      <c r="EYQ79" s="18"/>
      <c r="EYT79" s="18"/>
      <c r="EYY79" s="18"/>
      <c r="EZB79" s="18"/>
      <c r="EZG79" s="18"/>
      <c r="EZJ79" s="18"/>
      <c r="EZO79" s="18"/>
      <c r="EZR79" s="18"/>
      <c r="EZW79" s="18"/>
      <c r="EZZ79" s="18"/>
      <c r="FAE79" s="18"/>
      <c r="FAH79" s="18"/>
      <c r="FAM79" s="18"/>
      <c r="FAP79" s="18"/>
      <c r="FAU79" s="18"/>
      <c r="FAX79" s="18"/>
      <c r="FBC79" s="18"/>
      <c r="FBF79" s="18"/>
      <c r="FBK79" s="18"/>
      <c r="FBN79" s="18"/>
      <c r="FBS79" s="18"/>
      <c r="FBV79" s="18"/>
      <c r="FCA79" s="18"/>
      <c r="FCD79" s="18"/>
      <c r="FCI79" s="18"/>
      <c r="FCL79" s="18"/>
      <c r="FCQ79" s="18"/>
      <c r="FCT79" s="18"/>
      <c r="FCY79" s="18"/>
      <c r="FDB79" s="18"/>
      <c r="FDG79" s="18"/>
      <c r="FDJ79" s="18"/>
      <c r="FDO79" s="18"/>
      <c r="FDR79" s="18"/>
      <c r="FDW79" s="18"/>
      <c r="FDZ79" s="18"/>
      <c r="FEE79" s="18"/>
      <c r="FEH79" s="18"/>
      <c r="FEM79" s="18"/>
      <c r="FEP79" s="18"/>
      <c r="FEU79" s="18"/>
      <c r="FEX79" s="18"/>
      <c r="FFC79" s="18"/>
      <c r="FFF79" s="18"/>
      <c r="FFK79" s="18"/>
      <c r="FFN79" s="18"/>
      <c r="FFS79" s="18"/>
      <c r="FFV79" s="18"/>
      <c r="FGA79" s="18"/>
      <c r="FGD79" s="18"/>
      <c r="FGI79" s="18"/>
      <c r="FGL79" s="18"/>
      <c r="FGQ79" s="18"/>
      <c r="FGT79" s="18"/>
      <c r="FGY79" s="18"/>
      <c r="FHB79" s="18"/>
      <c r="FHG79" s="18"/>
      <c r="FHJ79" s="18"/>
      <c r="FHO79" s="18"/>
      <c r="FHR79" s="18"/>
      <c r="FHW79" s="18"/>
      <c r="FHZ79" s="18"/>
      <c r="FIE79" s="18"/>
      <c r="FIH79" s="18"/>
      <c r="FIM79" s="18"/>
      <c r="FIP79" s="18"/>
      <c r="FIU79" s="18"/>
      <c r="FIX79" s="18"/>
      <c r="FJC79" s="18"/>
      <c r="FJF79" s="18"/>
      <c r="FJK79" s="18"/>
      <c r="FJN79" s="18"/>
      <c r="FJS79" s="18"/>
      <c r="FJV79" s="18"/>
      <c r="FKA79" s="18"/>
      <c r="FKD79" s="18"/>
      <c r="FKI79" s="18"/>
      <c r="FKL79" s="18"/>
      <c r="FKQ79" s="18"/>
      <c r="FKT79" s="18"/>
      <c r="FKY79" s="18"/>
      <c r="FLB79" s="18"/>
      <c r="FLG79" s="18"/>
      <c r="FLJ79" s="18"/>
      <c r="FLO79" s="18"/>
      <c r="FLR79" s="18"/>
      <c r="FLW79" s="18"/>
      <c r="FLZ79" s="18"/>
      <c r="FME79" s="18"/>
      <c r="FMH79" s="18"/>
      <c r="FMM79" s="18"/>
      <c r="FMP79" s="18"/>
      <c r="FMU79" s="18"/>
      <c r="FMX79" s="18"/>
      <c r="FNC79" s="18"/>
      <c r="FNF79" s="18"/>
      <c r="FNK79" s="18"/>
      <c r="FNN79" s="18"/>
      <c r="FNS79" s="18"/>
      <c r="FNV79" s="18"/>
      <c r="FOA79" s="18"/>
      <c r="FOD79" s="18"/>
      <c r="FOI79" s="18"/>
      <c r="FOL79" s="18"/>
      <c r="FOQ79" s="18"/>
      <c r="FOT79" s="18"/>
      <c r="FOY79" s="18"/>
      <c r="FPB79" s="18"/>
      <c r="FPG79" s="18"/>
      <c r="FPJ79" s="18"/>
      <c r="FPO79" s="18"/>
      <c r="FPR79" s="18"/>
      <c r="FPW79" s="18"/>
      <c r="FPZ79" s="18"/>
      <c r="FQE79" s="18"/>
      <c r="FQH79" s="18"/>
      <c r="FQM79" s="18"/>
      <c r="FQP79" s="18"/>
      <c r="FQU79" s="18"/>
      <c r="FQX79" s="18"/>
      <c r="FRC79" s="18"/>
      <c r="FRF79" s="18"/>
      <c r="FRK79" s="18"/>
      <c r="FRN79" s="18"/>
      <c r="FRS79" s="18"/>
      <c r="FRV79" s="18"/>
      <c r="FSA79" s="18"/>
      <c r="FSD79" s="18"/>
      <c r="FSI79" s="18"/>
      <c r="FSL79" s="18"/>
      <c r="FSQ79" s="18"/>
      <c r="FST79" s="18"/>
      <c r="FSY79" s="18"/>
      <c r="FTB79" s="18"/>
      <c r="FTG79" s="18"/>
      <c r="FTJ79" s="18"/>
      <c r="FTO79" s="18"/>
      <c r="FTR79" s="18"/>
      <c r="FTW79" s="18"/>
      <c r="FTZ79" s="18"/>
      <c r="FUE79" s="18"/>
      <c r="FUH79" s="18"/>
      <c r="FUM79" s="18"/>
      <c r="FUP79" s="18"/>
      <c r="FUU79" s="18"/>
      <c r="FUX79" s="18"/>
      <c r="FVC79" s="18"/>
      <c r="FVF79" s="18"/>
      <c r="FVK79" s="18"/>
      <c r="FVN79" s="18"/>
      <c r="FVS79" s="18"/>
      <c r="FVV79" s="18"/>
      <c r="FWA79" s="18"/>
      <c r="FWD79" s="18"/>
      <c r="FWI79" s="18"/>
      <c r="FWL79" s="18"/>
      <c r="FWQ79" s="18"/>
      <c r="FWT79" s="18"/>
      <c r="FWY79" s="18"/>
      <c r="FXB79" s="18"/>
      <c r="FXG79" s="18"/>
      <c r="FXJ79" s="18"/>
      <c r="FXO79" s="18"/>
      <c r="FXR79" s="18"/>
      <c r="FXW79" s="18"/>
      <c r="FXZ79" s="18"/>
      <c r="FYE79" s="18"/>
      <c r="FYH79" s="18"/>
      <c r="FYM79" s="18"/>
      <c r="FYP79" s="18"/>
      <c r="FYU79" s="18"/>
      <c r="FYX79" s="18"/>
      <c r="FZC79" s="18"/>
      <c r="FZF79" s="18"/>
      <c r="FZK79" s="18"/>
      <c r="FZN79" s="18"/>
      <c r="FZS79" s="18"/>
      <c r="FZV79" s="18"/>
      <c r="GAA79" s="18"/>
      <c r="GAD79" s="18"/>
      <c r="GAI79" s="18"/>
      <c r="GAL79" s="18"/>
      <c r="GAQ79" s="18"/>
      <c r="GAT79" s="18"/>
      <c r="GAY79" s="18"/>
      <c r="GBB79" s="18"/>
      <c r="GBG79" s="18"/>
      <c r="GBJ79" s="18"/>
      <c r="GBO79" s="18"/>
      <c r="GBR79" s="18"/>
      <c r="GBW79" s="18"/>
      <c r="GBZ79" s="18"/>
      <c r="GCE79" s="18"/>
      <c r="GCH79" s="18"/>
      <c r="GCM79" s="18"/>
      <c r="GCP79" s="18"/>
      <c r="GCU79" s="18"/>
      <c r="GCX79" s="18"/>
      <c r="GDC79" s="18"/>
      <c r="GDF79" s="18"/>
      <c r="GDK79" s="18"/>
      <c r="GDN79" s="18"/>
      <c r="GDS79" s="18"/>
      <c r="GDV79" s="18"/>
      <c r="GEA79" s="18"/>
      <c r="GED79" s="18"/>
      <c r="GEI79" s="18"/>
      <c r="GEL79" s="18"/>
      <c r="GEQ79" s="18"/>
      <c r="GET79" s="18"/>
      <c r="GEY79" s="18"/>
      <c r="GFB79" s="18"/>
      <c r="GFG79" s="18"/>
      <c r="GFJ79" s="18"/>
      <c r="GFO79" s="18"/>
      <c r="GFR79" s="18"/>
      <c r="GFW79" s="18"/>
      <c r="GFZ79" s="18"/>
      <c r="GGE79" s="18"/>
      <c r="GGH79" s="18"/>
      <c r="GGM79" s="18"/>
      <c r="GGP79" s="18"/>
      <c r="GGU79" s="18"/>
      <c r="GGX79" s="18"/>
      <c r="GHC79" s="18"/>
      <c r="GHF79" s="18"/>
      <c r="GHK79" s="18"/>
      <c r="GHN79" s="18"/>
      <c r="GHS79" s="18"/>
      <c r="GHV79" s="18"/>
      <c r="GIA79" s="18"/>
      <c r="GID79" s="18"/>
      <c r="GII79" s="18"/>
      <c r="GIL79" s="18"/>
      <c r="GIQ79" s="18"/>
      <c r="GIT79" s="18"/>
      <c r="GIY79" s="18"/>
      <c r="GJB79" s="18"/>
      <c r="GJG79" s="18"/>
      <c r="GJJ79" s="18"/>
      <c r="GJO79" s="18"/>
      <c r="GJR79" s="18"/>
      <c r="GJW79" s="18"/>
      <c r="GJZ79" s="18"/>
      <c r="GKE79" s="18"/>
      <c r="GKH79" s="18"/>
      <c r="GKM79" s="18"/>
      <c r="GKP79" s="18"/>
      <c r="GKU79" s="18"/>
      <c r="GKX79" s="18"/>
      <c r="GLC79" s="18"/>
      <c r="GLF79" s="18"/>
      <c r="GLK79" s="18"/>
      <c r="GLN79" s="18"/>
      <c r="GLS79" s="18"/>
      <c r="GLV79" s="18"/>
      <c r="GMA79" s="18"/>
      <c r="GMD79" s="18"/>
      <c r="GMI79" s="18"/>
      <c r="GML79" s="18"/>
      <c r="GMQ79" s="18"/>
      <c r="GMT79" s="18"/>
      <c r="GMY79" s="18"/>
      <c r="GNB79" s="18"/>
      <c r="GNG79" s="18"/>
      <c r="GNJ79" s="18"/>
      <c r="GNO79" s="18"/>
      <c r="GNR79" s="18"/>
      <c r="GNW79" s="18"/>
      <c r="GNZ79" s="18"/>
      <c r="GOE79" s="18"/>
      <c r="GOH79" s="18"/>
      <c r="GOM79" s="18"/>
      <c r="GOP79" s="18"/>
      <c r="GOU79" s="18"/>
      <c r="GOX79" s="18"/>
      <c r="GPC79" s="18"/>
      <c r="GPF79" s="18"/>
      <c r="GPK79" s="18"/>
      <c r="GPN79" s="18"/>
      <c r="GPS79" s="18"/>
      <c r="GPV79" s="18"/>
      <c r="GQA79" s="18"/>
      <c r="GQD79" s="18"/>
      <c r="GQI79" s="18"/>
      <c r="GQL79" s="18"/>
      <c r="GQQ79" s="18"/>
      <c r="GQT79" s="18"/>
      <c r="GQY79" s="18"/>
      <c r="GRB79" s="18"/>
      <c r="GRG79" s="18"/>
      <c r="GRJ79" s="18"/>
      <c r="GRO79" s="18"/>
      <c r="GRR79" s="18"/>
      <c r="GRW79" s="18"/>
      <c r="GRZ79" s="18"/>
      <c r="GSE79" s="18"/>
      <c r="GSH79" s="18"/>
      <c r="GSM79" s="18"/>
      <c r="GSP79" s="18"/>
      <c r="GSU79" s="18"/>
      <c r="GSX79" s="18"/>
      <c r="GTC79" s="18"/>
      <c r="GTF79" s="18"/>
      <c r="GTK79" s="18"/>
      <c r="GTN79" s="18"/>
      <c r="GTS79" s="18"/>
      <c r="GTV79" s="18"/>
      <c r="GUA79" s="18"/>
      <c r="GUD79" s="18"/>
      <c r="GUI79" s="18"/>
      <c r="GUL79" s="18"/>
      <c r="GUQ79" s="18"/>
      <c r="GUT79" s="18"/>
      <c r="GUY79" s="18"/>
      <c r="GVB79" s="18"/>
      <c r="GVG79" s="18"/>
      <c r="GVJ79" s="18"/>
      <c r="GVO79" s="18"/>
      <c r="GVR79" s="18"/>
      <c r="GVW79" s="18"/>
      <c r="GVZ79" s="18"/>
      <c r="GWE79" s="18"/>
      <c r="GWH79" s="18"/>
      <c r="GWM79" s="18"/>
      <c r="GWP79" s="18"/>
      <c r="GWU79" s="18"/>
      <c r="GWX79" s="18"/>
      <c r="GXC79" s="18"/>
      <c r="GXF79" s="18"/>
      <c r="GXK79" s="18"/>
      <c r="GXN79" s="18"/>
      <c r="GXS79" s="18"/>
      <c r="GXV79" s="18"/>
      <c r="GYA79" s="18"/>
      <c r="GYD79" s="18"/>
      <c r="GYI79" s="18"/>
      <c r="GYL79" s="18"/>
      <c r="GYQ79" s="18"/>
      <c r="GYT79" s="18"/>
      <c r="GYY79" s="18"/>
      <c r="GZB79" s="18"/>
      <c r="GZG79" s="18"/>
      <c r="GZJ79" s="18"/>
      <c r="GZO79" s="18"/>
      <c r="GZR79" s="18"/>
      <c r="GZW79" s="18"/>
      <c r="GZZ79" s="18"/>
      <c r="HAE79" s="18"/>
      <c r="HAH79" s="18"/>
      <c r="HAM79" s="18"/>
      <c r="HAP79" s="18"/>
      <c r="HAU79" s="18"/>
      <c r="HAX79" s="18"/>
      <c r="HBC79" s="18"/>
      <c r="HBF79" s="18"/>
      <c r="HBK79" s="18"/>
      <c r="HBN79" s="18"/>
      <c r="HBS79" s="18"/>
      <c r="HBV79" s="18"/>
      <c r="HCA79" s="18"/>
      <c r="HCD79" s="18"/>
      <c r="HCI79" s="18"/>
      <c r="HCL79" s="18"/>
      <c r="HCQ79" s="18"/>
      <c r="HCT79" s="18"/>
      <c r="HCY79" s="18"/>
      <c r="HDB79" s="18"/>
      <c r="HDG79" s="18"/>
      <c r="HDJ79" s="18"/>
      <c r="HDO79" s="18"/>
      <c r="HDR79" s="18"/>
      <c r="HDW79" s="18"/>
      <c r="HDZ79" s="18"/>
      <c r="HEE79" s="18"/>
      <c r="HEH79" s="18"/>
      <c r="HEM79" s="18"/>
      <c r="HEP79" s="18"/>
      <c r="HEU79" s="18"/>
      <c r="HEX79" s="18"/>
      <c r="HFC79" s="18"/>
      <c r="HFF79" s="18"/>
      <c r="HFK79" s="18"/>
      <c r="HFN79" s="18"/>
      <c r="HFS79" s="18"/>
      <c r="HFV79" s="18"/>
      <c r="HGA79" s="18"/>
      <c r="HGD79" s="18"/>
      <c r="HGI79" s="18"/>
      <c r="HGL79" s="18"/>
      <c r="HGQ79" s="18"/>
      <c r="HGT79" s="18"/>
      <c r="HGY79" s="18"/>
      <c r="HHB79" s="18"/>
      <c r="HHG79" s="18"/>
      <c r="HHJ79" s="18"/>
      <c r="HHO79" s="18"/>
      <c r="HHR79" s="18"/>
      <c r="HHW79" s="18"/>
      <c r="HHZ79" s="18"/>
      <c r="HIE79" s="18"/>
      <c r="HIH79" s="18"/>
      <c r="HIM79" s="18"/>
      <c r="HIP79" s="18"/>
      <c r="HIU79" s="18"/>
      <c r="HIX79" s="18"/>
      <c r="HJC79" s="18"/>
      <c r="HJF79" s="18"/>
      <c r="HJK79" s="18"/>
      <c r="HJN79" s="18"/>
      <c r="HJS79" s="18"/>
      <c r="HJV79" s="18"/>
      <c r="HKA79" s="18"/>
      <c r="HKD79" s="18"/>
      <c r="HKI79" s="18"/>
      <c r="HKL79" s="18"/>
      <c r="HKQ79" s="18"/>
      <c r="HKT79" s="18"/>
      <c r="HKY79" s="18"/>
      <c r="HLB79" s="18"/>
      <c r="HLG79" s="18"/>
      <c r="HLJ79" s="18"/>
      <c r="HLO79" s="18"/>
      <c r="HLR79" s="18"/>
      <c r="HLW79" s="18"/>
      <c r="HLZ79" s="18"/>
      <c r="HME79" s="18"/>
      <c r="HMH79" s="18"/>
      <c r="HMM79" s="18"/>
      <c r="HMP79" s="18"/>
      <c r="HMU79" s="18"/>
      <c r="HMX79" s="18"/>
      <c r="HNC79" s="18"/>
      <c r="HNF79" s="18"/>
      <c r="HNK79" s="18"/>
      <c r="HNN79" s="18"/>
      <c r="HNS79" s="18"/>
      <c r="HNV79" s="18"/>
      <c r="HOA79" s="18"/>
      <c r="HOD79" s="18"/>
      <c r="HOI79" s="18"/>
      <c r="HOL79" s="18"/>
      <c r="HOQ79" s="18"/>
      <c r="HOT79" s="18"/>
      <c r="HOY79" s="18"/>
      <c r="HPB79" s="18"/>
      <c r="HPG79" s="18"/>
      <c r="HPJ79" s="18"/>
      <c r="HPO79" s="18"/>
      <c r="HPR79" s="18"/>
      <c r="HPW79" s="18"/>
      <c r="HPZ79" s="18"/>
      <c r="HQE79" s="18"/>
      <c r="HQH79" s="18"/>
      <c r="HQM79" s="18"/>
      <c r="HQP79" s="18"/>
      <c r="HQU79" s="18"/>
      <c r="HQX79" s="18"/>
      <c r="HRC79" s="18"/>
      <c r="HRF79" s="18"/>
      <c r="HRK79" s="18"/>
      <c r="HRN79" s="18"/>
      <c r="HRS79" s="18"/>
      <c r="HRV79" s="18"/>
      <c r="HSA79" s="18"/>
      <c r="HSD79" s="18"/>
      <c r="HSI79" s="18"/>
      <c r="HSL79" s="18"/>
      <c r="HSQ79" s="18"/>
      <c r="HST79" s="18"/>
      <c r="HSY79" s="18"/>
      <c r="HTB79" s="18"/>
      <c r="HTG79" s="18"/>
      <c r="HTJ79" s="18"/>
      <c r="HTO79" s="18"/>
      <c r="HTR79" s="18"/>
      <c r="HTW79" s="18"/>
      <c r="HTZ79" s="18"/>
      <c r="HUE79" s="18"/>
      <c r="HUH79" s="18"/>
      <c r="HUM79" s="18"/>
      <c r="HUP79" s="18"/>
      <c r="HUU79" s="18"/>
      <c r="HUX79" s="18"/>
      <c r="HVC79" s="18"/>
      <c r="HVF79" s="18"/>
      <c r="HVK79" s="18"/>
      <c r="HVN79" s="18"/>
      <c r="HVS79" s="18"/>
      <c r="HVV79" s="18"/>
      <c r="HWA79" s="18"/>
      <c r="HWD79" s="18"/>
      <c r="HWI79" s="18"/>
      <c r="HWL79" s="18"/>
      <c r="HWQ79" s="18"/>
      <c r="HWT79" s="18"/>
      <c r="HWY79" s="18"/>
      <c r="HXB79" s="18"/>
      <c r="HXG79" s="18"/>
      <c r="HXJ79" s="18"/>
      <c r="HXO79" s="18"/>
      <c r="HXR79" s="18"/>
      <c r="HXW79" s="18"/>
      <c r="HXZ79" s="18"/>
      <c r="HYE79" s="18"/>
      <c r="HYH79" s="18"/>
      <c r="HYM79" s="18"/>
      <c r="HYP79" s="18"/>
      <c r="HYU79" s="18"/>
      <c r="HYX79" s="18"/>
      <c r="HZC79" s="18"/>
      <c r="HZF79" s="18"/>
      <c r="HZK79" s="18"/>
      <c r="HZN79" s="18"/>
      <c r="HZS79" s="18"/>
      <c r="HZV79" s="18"/>
      <c r="IAA79" s="18"/>
      <c r="IAD79" s="18"/>
      <c r="IAI79" s="18"/>
      <c r="IAL79" s="18"/>
      <c r="IAQ79" s="18"/>
      <c r="IAT79" s="18"/>
      <c r="IAY79" s="18"/>
      <c r="IBB79" s="18"/>
      <c r="IBG79" s="18"/>
      <c r="IBJ79" s="18"/>
      <c r="IBO79" s="18"/>
      <c r="IBR79" s="18"/>
      <c r="IBW79" s="18"/>
      <c r="IBZ79" s="18"/>
      <c r="ICE79" s="18"/>
      <c r="ICH79" s="18"/>
      <c r="ICM79" s="18"/>
      <c r="ICP79" s="18"/>
      <c r="ICU79" s="18"/>
      <c r="ICX79" s="18"/>
      <c r="IDC79" s="18"/>
      <c r="IDF79" s="18"/>
      <c r="IDK79" s="18"/>
      <c r="IDN79" s="18"/>
      <c r="IDS79" s="18"/>
      <c r="IDV79" s="18"/>
      <c r="IEA79" s="18"/>
      <c r="IED79" s="18"/>
      <c r="IEI79" s="18"/>
      <c r="IEL79" s="18"/>
      <c r="IEQ79" s="18"/>
      <c r="IET79" s="18"/>
      <c r="IEY79" s="18"/>
      <c r="IFB79" s="18"/>
      <c r="IFG79" s="18"/>
      <c r="IFJ79" s="18"/>
      <c r="IFO79" s="18"/>
      <c r="IFR79" s="18"/>
      <c r="IFW79" s="18"/>
      <c r="IFZ79" s="18"/>
      <c r="IGE79" s="18"/>
      <c r="IGH79" s="18"/>
      <c r="IGM79" s="18"/>
      <c r="IGP79" s="18"/>
      <c r="IGU79" s="18"/>
      <c r="IGX79" s="18"/>
      <c r="IHC79" s="18"/>
      <c r="IHF79" s="18"/>
      <c r="IHK79" s="18"/>
      <c r="IHN79" s="18"/>
      <c r="IHS79" s="18"/>
      <c r="IHV79" s="18"/>
      <c r="IIA79" s="18"/>
      <c r="IID79" s="18"/>
      <c r="III79" s="18"/>
      <c r="IIL79" s="18"/>
      <c r="IIQ79" s="18"/>
      <c r="IIT79" s="18"/>
      <c r="IIY79" s="18"/>
      <c r="IJB79" s="18"/>
      <c r="IJG79" s="18"/>
      <c r="IJJ79" s="18"/>
      <c r="IJO79" s="18"/>
      <c r="IJR79" s="18"/>
      <c r="IJW79" s="18"/>
      <c r="IJZ79" s="18"/>
      <c r="IKE79" s="18"/>
      <c r="IKH79" s="18"/>
      <c r="IKM79" s="18"/>
      <c r="IKP79" s="18"/>
      <c r="IKU79" s="18"/>
      <c r="IKX79" s="18"/>
      <c r="ILC79" s="18"/>
      <c r="ILF79" s="18"/>
      <c r="ILK79" s="18"/>
      <c r="ILN79" s="18"/>
      <c r="ILS79" s="18"/>
      <c r="ILV79" s="18"/>
      <c r="IMA79" s="18"/>
      <c r="IMD79" s="18"/>
      <c r="IMI79" s="18"/>
      <c r="IML79" s="18"/>
      <c r="IMQ79" s="18"/>
      <c r="IMT79" s="18"/>
      <c r="IMY79" s="18"/>
      <c r="INB79" s="18"/>
      <c r="ING79" s="18"/>
      <c r="INJ79" s="18"/>
      <c r="INO79" s="18"/>
      <c r="INR79" s="18"/>
      <c r="INW79" s="18"/>
      <c r="INZ79" s="18"/>
      <c r="IOE79" s="18"/>
      <c r="IOH79" s="18"/>
      <c r="IOM79" s="18"/>
      <c r="IOP79" s="18"/>
      <c r="IOU79" s="18"/>
      <c r="IOX79" s="18"/>
      <c r="IPC79" s="18"/>
      <c r="IPF79" s="18"/>
      <c r="IPK79" s="18"/>
      <c r="IPN79" s="18"/>
      <c r="IPS79" s="18"/>
      <c r="IPV79" s="18"/>
      <c r="IQA79" s="18"/>
      <c r="IQD79" s="18"/>
      <c r="IQI79" s="18"/>
      <c r="IQL79" s="18"/>
      <c r="IQQ79" s="18"/>
      <c r="IQT79" s="18"/>
      <c r="IQY79" s="18"/>
      <c r="IRB79" s="18"/>
      <c r="IRG79" s="18"/>
      <c r="IRJ79" s="18"/>
      <c r="IRO79" s="18"/>
      <c r="IRR79" s="18"/>
      <c r="IRW79" s="18"/>
      <c r="IRZ79" s="18"/>
      <c r="ISE79" s="18"/>
      <c r="ISH79" s="18"/>
      <c r="ISM79" s="18"/>
      <c r="ISP79" s="18"/>
      <c r="ISU79" s="18"/>
      <c r="ISX79" s="18"/>
      <c r="ITC79" s="18"/>
      <c r="ITF79" s="18"/>
      <c r="ITK79" s="18"/>
      <c r="ITN79" s="18"/>
      <c r="ITS79" s="18"/>
      <c r="ITV79" s="18"/>
      <c r="IUA79" s="18"/>
      <c r="IUD79" s="18"/>
      <c r="IUI79" s="18"/>
      <c r="IUL79" s="18"/>
      <c r="IUQ79" s="18"/>
      <c r="IUT79" s="18"/>
      <c r="IUY79" s="18"/>
      <c r="IVB79" s="18"/>
      <c r="IVG79" s="18"/>
      <c r="IVJ79" s="18"/>
      <c r="IVO79" s="18"/>
      <c r="IVR79" s="18"/>
      <c r="IVW79" s="18"/>
      <c r="IVZ79" s="18"/>
      <c r="IWE79" s="18"/>
      <c r="IWH79" s="18"/>
      <c r="IWM79" s="18"/>
      <c r="IWP79" s="18"/>
      <c r="IWU79" s="18"/>
      <c r="IWX79" s="18"/>
      <c r="IXC79" s="18"/>
      <c r="IXF79" s="18"/>
      <c r="IXK79" s="18"/>
      <c r="IXN79" s="18"/>
      <c r="IXS79" s="18"/>
      <c r="IXV79" s="18"/>
      <c r="IYA79" s="18"/>
      <c r="IYD79" s="18"/>
      <c r="IYI79" s="18"/>
      <c r="IYL79" s="18"/>
      <c r="IYQ79" s="18"/>
      <c r="IYT79" s="18"/>
      <c r="IYY79" s="18"/>
      <c r="IZB79" s="18"/>
      <c r="IZG79" s="18"/>
      <c r="IZJ79" s="18"/>
      <c r="IZO79" s="18"/>
      <c r="IZR79" s="18"/>
      <c r="IZW79" s="18"/>
      <c r="IZZ79" s="18"/>
      <c r="JAE79" s="18"/>
      <c r="JAH79" s="18"/>
      <c r="JAM79" s="18"/>
      <c r="JAP79" s="18"/>
      <c r="JAU79" s="18"/>
      <c r="JAX79" s="18"/>
      <c r="JBC79" s="18"/>
      <c r="JBF79" s="18"/>
      <c r="JBK79" s="18"/>
      <c r="JBN79" s="18"/>
      <c r="JBS79" s="18"/>
      <c r="JBV79" s="18"/>
      <c r="JCA79" s="18"/>
      <c r="JCD79" s="18"/>
      <c r="JCI79" s="18"/>
      <c r="JCL79" s="18"/>
      <c r="JCQ79" s="18"/>
      <c r="JCT79" s="18"/>
      <c r="JCY79" s="18"/>
      <c r="JDB79" s="18"/>
      <c r="JDG79" s="18"/>
      <c r="JDJ79" s="18"/>
      <c r="JDO79" s="18"/>
      <c r="JDR79" s="18"/>
      <c r="JDW79" s="18"/>
      <c r="JDZ79" s="18"/>
      <c r="JEE79" s="18"/>
      <c r="JEH79" s="18"/>
      <c r="JEM79" s="18"/>
      <c r="JEP79" s="18"/>
      <c r="JEU79" s="18"/>
      <c r="JEX79" s="18"/>
      <c r="JFC79" s="18"/>
      <c r="JFF79" s="18"/>
      <c r="JFK79" s="18"/>
      <c r="JFN79" s="18"/>
      <c r="JFS79" s="18"/>
      <c r="JFV79" s="18"/>
      <c r="JGA79" s="18"/>
      <c r="JGD79" s="18"/>
      <c r="JGI79" s="18"/>
      <c r="JGL79" s="18"/>
      <c r="JGQ79" s="18"/>
      <c r="JGT79" s="18"/>
      <c r="JGY79" s="18"/>
      <c r="JHB79" s="18"/>
      <c r="JHG79" s="18"/>
      <c r="JHJ79" s="18"/>
      <c r="JHO79" s="18"/>
      <c r="JHR79" s="18"/>
      <c r="JHW79" s="18"/>
      <c r="JHZ79" s="18"/>
      <c r="JIE79" s="18"/>
      <c r="JIH79" s="18"/>
      <c r="JIM79" s="18"/>
      <c r="JIP79" s="18"/>
      <c r="JIU79" s="18"/>
      <c r="JIX79" s="18"/>
      <c r="JJC79" s="18"/>
      <c r="JJF79" s="18"/>
      <c r="JJK79" s="18"/>
      <c r="JJN79" s="18"/>
      <c r="JJS79" s="18"/>
      <c r="JJV79" s="18"/>
      <c r="JKA79" s="18"/>
      <c r="JKD79" s="18"/>
      <c r="JKI79" s="18"/>
      <c r="JKL79" s="18"/>
      <c r="JKQ79" s="18"/>
      <c r="JKT79" s="18"/>
      <c r="JKY79" s="18"/>
      <c r="JLB79" s="18"/>
      <c r="JLG79" s="18"/>
      <c r="JLJ79" s="18"/>
      <c r="JLO79" s="18"/>
      <c r="JLR79" s="18"/>
      <c r="JLW79" s="18"/>
      <c r="JLZ79" s="18"/>
      <c r="JME79" s="18"/>
      <c r="JMH79" s="18"/>
      <c r="JMM79" s="18"/>
      <c r="JMP79" s="18"/>
      <c r="JMU79" s="18"/>
      <c r="JMX79" s="18"/>
      <c r="JNC79" s="18"/>
      <c r="JNF79" s="18"/>
      <c r="JNK79" s="18"/>
      <c r="JNN79" s="18"/>
      <c r="JNS79" s="18"/>
      <c r="JNV79" s="18"/>
      <c r="JOA79" s="18"/>
      <c r="JOD79" s="18"/>
      <c r="JOI79" s="18"/>
      <c r="JOL79" s="18"/>
      <c r="JOQ79" s="18"/>
      <c r="JOT79" s="18"/>
      <c r="JOY79" s="18"/>
      <c r="JPB79" s="18"/>
      <c r="JPG79" s="18"/>
      <c r="JPJ79" s="18"/>
      <c r="JPO79" s="18"/>
      <c r="JPR79" s="18"/>
      <c r="JPW79" s="18"/>
      <c r="JPZ79" s="18"/>
      <c r="JQE79" s="18"/>
      <c r="JQH79" s="18"/>
      <c r="JQM79" s="18"/>
      <c r="JQP79" s="18"/>
      <c r="JQU79" s="18"/>
      <c r="JQX79" s="18"/>
      <c r="JRC79" s="18"/>
      <c r="JRF79" s="18"/>
      <c r="JRK79" s="18"/>
      <c r="JRN79" s="18"/>
      <c r="JRS79" s="18"/>
      <c r="JRV79" s="18"/>
      <c r="JSA79" s="18"/>
      <c r="JSD79" s="18"/>
      <c r="JSI79" s="18"/>
      <c r="JSL79" s="18"/>
      <c r="JSQ79" s="18"/>
      <c r="JST79" s="18"/>
      <c r="JSY79" s="18"/>
      <c r="JTB79" s="18"/>
      <c r="JTG79" s="18"/>
      <c r="JTJ79" s="18"/>
      <c r="JTO79" s="18"/>
      <c r="JTR79" s="18"/>
      <c r="JTW79" s="18"/>
      <c r="JTZ79" s="18"/>
      <c r="JUE79" s="18"/>
      <c r="JUH79" s="18"/>
      <c r="JUM79" s="18"/>
      <c r="JUP79" s="18"/>
      <c r="JUU79" s="18"/>
      <c r="JUX79" s="18"/>
      <c r="JVC79" s="18"/>
      <c r="JVF79" s="18"/>
      <c r="JVK79" s="18"/>
      <c r="JVN79" s="18"/>
      <c r="JVS79" s="18"/>
      <c r="JVV79" s="18"/>
      <c r="JWA79" s="18"/>
      <c r="JWD79" s="18"/>
      <c r="JWI79" s="18"/>
      <c r="JWL79" s="18"/>
      <c r="JWQ79" s="18"/>
      <c r="JWT79" s="18"/>
      <c r="JWY79" s="18"/>
      <c r="JXB79" s="18"/>
      <c r="JXG79" s="18"/>
      <c r="JXJ79" s="18"/>
      <c r="JXO79" s="18"/>
      <c r="JXR79" s="18"/>
      <c r="JXW79" s="18"/>
      <c r="JXZ79" s="18"/>
      <c r="JYE79" s="18"/>
      <c r="JYH79" s="18"/>
      <c r="JYM79" s="18"/>
      <c r="JYP79" s="18"/>
      <c r="JYU79" s="18"/>
      <c r="JYX79" s="18"/>
      <c r="JZC79" s="18"/>
      <c r="JZF79" s="18"/>
      <c r="JZK79" s="18"/>
      <c r="JZN79" s="18"/>
      <c r="JZS79" s="18"/>
      <c r="JZV79" s="18"/>
      <c r="KAA79" s="18"/>
      <c r="KAD79" s="18"/>
      <c r="KAI79" s="18"/>
      <c r="KAL79" s="18"/>
      <c r="KAQ79" s="18"/>
      <c r="KAT79" s="18"/>
      <c r="KAY79" s="18"/>
      <c r="KBB79" s="18"/>
      <c r="KBG79" s="18"/>
      <c r="KBJ79" s="18"/>
      <c r="KBO79" s="18"/>
      <c r="KBR79" s="18"/>
      <c r="KBW79" s="18"/>
      <c r="KBZ79" s="18"/>
      <c r="KCE79" s="18"/>
      <c r="KCH79" s="18"/>
      <c r="KCM79" s="18"/>
      <c r="KCP79" s="18"/>
      <c r="KCU79" s="18"/>
      <c r="KCX79" s="18"/>
      <c r="KDC79" s="18"/>
      <c r="KDF79" s="18"/>
      <c r="KDK79" s="18"/>
      <c r="KDN79" s="18"/>
      <c r="KDS79" s="18"/>
      <c r="KDV79" s="18"/>
      <c r="KEA79" s="18"/>
      <c r="KED79" s="18"/>
      <c r="KEI79" s="18"/>
      <c r="KEL79" s="18"/>
      <c r="KEQ79" s="18"/>
      <c r="KET79" s="18"/>
      <c r="KEY79" s="18"/>
      <c r="KFB79" s="18"/>
      <c r="KFG79" s="18"/>
      <c r="KFJ79" s="18"/>
      <c r="KFO79" s="18"/>
      <c r="KFR79" s="18"/>
      <c r="KFW79" s="18"/>
      <c r="KFZ79" s="18"/>
      <c r="KGE79" s="18"/>
      <c r="KGH79" s="18"/>
      <c r="KGM79" s="18"/>
      <c r="KGP79" s="18"/>
      <c r="KGU79" s="18"/>
      <c r="KGX79" s="18"/>
      <c r="KHC79" s="18"/>
      <c r="KHF79" s="18"/>
      <c r="KHK79" s="18"/>
      <c r="KHN79" s="18"/>
      <c r="KHS79" s="18"/>
      <c r="KHV79" s="18"/>
      <c r="KIA79" s="18"/>
      <c r="KID79" s="18"/>
      <c r="KII79" s="18"/>
      <c r="KIL79" s="18"/>
      <c r="KIQ79" s="18"/>
      <c r="KIT79" s="18"/>
      <c r="KIY79" s="18"/>
      <c r="KJB79" s="18"/>
      <c r="KJG79" s="18"/>
      <c r="KJJ79" s="18"/>
      <c r="KJO79" s="18"/>
      <c r="KJR79" s="18"/>
      <c r="KJW79" s="18"/>
      <c r="KJZ79" s="18"/>
      <c r="KKE79" s="18"/>
      <c r="KKH79" s="18"/>
      <c r="KKM79" s="18"/>
      <c r="KKP79" s="18"/>
      <c r="KKU79" s="18"/>
      <c r="KKX79" s="18"/>
      <c r="KLC79" s="18"/>
      <c r="KLF79" s="18"/>
      <c r="KLK79" s="18"/>
      <c r="KLN79" s="18"/>
      <c r="KLS79" s="18"/>
      <c r="KLV79" s="18"/>
      <c r="KMA79" s="18"/>
      <c r="KMD79" s="18"/>
      <c r="KMI79" s="18"/>
      <c r="KML79" s="18"/>
      <c r="KMQ79" s="18"/>
      <c r="KMT79" s="18"/>
      <c r="KMY79" s="18"/>
      <c r="KNB79" s="18"/>
      <c r="KNG79" s="18"/>
      <c r="KNJ79" s="18"/>
      <c r="KNO79" s="18"/>
      <c r="KNR79" s="18"/>
      <c r="KNW79" s="18"/>
      <c r="KNZ79" s="18"/>
      <c r="KOE79" s="18"/>
      <c r="KOH79" s="18"/>
      <c r="KOM79" s="18"/>
      <c r="KOP79" s="18"/>
      <c r="KOU79" s="18"/>
      <c r="KOX79" s="18"/>
      <c r="KPC79" s="18"/>
      <c r="KPF79" s="18"/>
      <c r="KPK79" s="18"/>
      <c r="KPN79" s="18"/>
      <c r="KPS79" s="18"/>
      <c r="KPV79" s="18"/>
      <c r="KQA79" s="18"/>
      <c r="KQD79" s="18"/>
      <c r="KQI79" s="18"/>
      <c r="KQL79" s="18"/>
      <c r="KQQ79" s="18"/>
      <c r="KQT79" s="18"/>
      <c r="KQY79" s="18"/>
      <c r="KRB79" s="18"/>
      <c r="KRG79" s="18"/>
      <c r="KRJ79" s="18"/>
      <c r="KRO79" s="18"/>
      <c r="KRR79" s="18"/>
      <c r="KRW79" s="18"/>
      <c r="KRZ79" s="18"/>
      <c r="KSE79" s="18"/>
      <c r="KSH79" s="18"/>
      <c r="KSM79" s="18"/>
      <c r="KSP79" s="18"/>
      <c r="KSU79" s="18"/>
      <c r="KSX79" s="18"/>
      <c r="KTC79" s="18"/>
      <c r="KTF79" s="18"/>
      <c r="KTK79" s="18"/>
      <c r="KTN79" s="18"/>
      <c r="KTS79" s="18"/>
      <c r="KTV79" s="18"/>
      <c r="KUA79" s="18"/>
      <c r="KUD79" s="18"/>
      <c r="KUI79" s="18"/>
      <c r="KUL79" s="18"/>
      <c r="KUQ79" s="18"/>
      <c r="KUT79" s="18"/>
      <c r="KUY79" s="18"/>
      <c r="KVB79" s="18"/>
      <c r="KVG79" s="18"/>
      <c r="KVJ79" s="18"/>
      <c r="KVO79" s="18"/>
      <c r="KVR79" s="18"/>
      <c r="KVW79" s="18"/>
      <c r="KVZ79" s="18"/>
      <c r="KWE79" s="18"/>
      <c r="KWH79" s="18"/>
      <c r="KWM79" s="18"/>
      <c r="KWP79" s="18"/>
      <c r="KWU79" s="18"/>
      <c r="KWX79" s="18"/>
      <c r="KXC79" s="18"/>
      <c r="KXF79" s="18"/>
      <c r="KXK79" s="18"/>
      <c r="KXN79" s="18"/>
      <c r="KXS79" s="18"/>
      <c r="KXV79" s="18"/>
      <c r="KYA79" s="18"/>
      <c r="KYD79" s="18"/>
      <c r="KYI79" s="18"/>
      <c r="KYL79" s="18"/>
      <c r="KYQ79" s="18"/>
      <c r="KYT79" s="18"/>
      <c r="KYY79" s="18"/>
      <c r="KZB79" s="18"/>
      <c r="KZG79" s="18"/>
      <c r="KZJ79" s="18"/>
      <c r="KZO79" s="18"/>
      <c r="KZR79" s="18"/>
      <c r="KZW79" s="18"/>
      <c r="KZZ79" s="18"/>
      <c r="LAE79" s="18"/>
      <c r="LAH79" s="18"/>
      <c r="LAM79" s="18"/>
      <c r="LAP79" s="18"/>
      <c r="LAU79" s="18"/>
      <c r="LAX79" s="18"/>
      <c r="LBC79" s="18"/>
      <c r="LBF79" s="18"/>
      <c r="LBK79" s="18"/>
      <c r="LBN79" s="18"/>
      <c r="LBS79" s="18"/>
      <c r="LBV79" s="18"/>
      <c r="LCA79" s="18"/>
      <c r="LCD79" s="18"/>
      <c r="LCI79" s="18"/>
      <c r="LCL79" s="18"/>
      <c r="LCQ79" s="18"/>
      <c r="LCT79" s="18"/>
      <c r="LCY79" s="18"/>
      <c r="LDB79" s="18"/>
      <c r="LDG79" s="18"/>
      <c r="LDJ79" s="18"/>
      <c r="LDO79" s="18"/>
      <c r="LDR79" s="18"/>
      <c r="LDW79" s="18"/>
      <c r="LDZ79" s="18"/>
      <c r="LEE79" s="18"/>
      <c r="LEH79" s="18"/>
      <c r="LEM79" s="18"/>
      <c r="LEP79" s="18"/>
      <c r="LEU79" s="18"/>
      <c r="LEX79" s="18"/>
      <c r="LFC79" s="18"/>
      <c r="LFF79" s="18"/>
      <c r="LFK79" s="18"/>
      <c r="LFN79" s="18"/>
      <c r="LFS79" s="18"/>
      <c r="LFV79" s="18"/>
      <c r="LGA79" s="18"/>
      <c r="LGD79" s="18"/>
      <c r="LGI79" s="18"/>
      <c r="LGL79" s="18"/>
      <c r="LGQ79" s="18"/>
      <c r="LGT79" s="18"/>
      <c r="LGY79" s="18"/>
      <c r="LHB79" s="18"/>
      <c r="LHG79" s="18"/>
      <c r="LHJ79" s="18"/>
      <c r="LHO79" s="18"/>
      <c r="LHR79" s="18"/>
      <c r="LHW79" s="18"/>
      <c r="LHZ79" s="18"/>
      <c r="LIE79" s="18"/>
      <c r="LIH79" s="18"/>
      <c r="LIM79" s="18"/>
      <c r="LIP79" s="18"/>
      <c r="LIU79" s="18"/>
      <c r="LIX79" s="18"/>
      <c r="LJC79" s="18"/>
      <c r="LJF79" s="18"/>
      <c r="LJK79" s="18"/>
      <c r="LJN79" s="18"/>
      <c r="LJS79" s="18"/>
      <c r="LJV79" s="18"/>
      <c r="LKA79" s="18"/>
      <c r="LKD79" s="18"/>
      <c r="LKI79" s="18"/>
      <c r="LKL79" s="18"/>
      <c r="LKQ79" s="18"/>
      <c r="LKT79" s="18"/>
      <c r="LKY79" s="18"/>
      <c r="LLB79" s="18"/>
      <c r="LLG79" s="18"/>
      <c r="LLJ79" s="18"/>
      <c r="LLO79" s="18"/>
      <c r="LLR79" s="18"/>
      <c r="LLW79" s="18"/>
      <c r="LLZ79" s="18"/>
      <c r="LME79" s="18"/>
      <c r="LMH79" s="18"/>
      <c r="LMM79" s="18"/>
      <c r="LMP79" s="18"/>
      <c r="LMU79" s="18"/>
      <c r="LMX79" s="18"/>
      <c r="LNC79" s="18"/>
      <c r="LNF79" s="18"/>
      <c r="LNK79" s="18"/>
      <c r="LNN79" s="18"/>
      <c r="LNS79" s="18"/>
      <c r="LNV79" s="18"/>
      <c r="LOA79" s="18"/>
      <c r="LOD79" s="18"/>
      <c r="LOI79" s="18"/>
      <c r="LOL79" s="18"/>
      <c r="LOQ79" s="18"/>
      <c r="LOT79" s="18"/>
      <c r="LOY79" s="18"/>
      <c r="LPB79" s="18"/>
      <c r="LPG79" s="18"/>
      <c r="LPJ79" s="18"/>
      <c r="LPO79" s="18"/>
      <c r="LPR79" s="18"/>
      <c r="LPW79" s="18"/>
      <c r="LPZ79" s="18"/>
      <c r="LQE79" s="18"/>
      <c r="LQH79" s="18"/>
      <c r="LQM79" s="18"/>
      <c r="LQP79" s="18"/>
      <c r="LQU79" s="18"/>
      <c r="LQX79" s="18"/>
      <c r="LRC79" s="18"/>
      <c r="LRF79" s="18"/>
      <c r="LRK79" s="18"/>
      <c r="LRN79" s="18"/>
      <c r="LRS79" s="18"/>
      <c r="LRV79" s="18"/>
      <c r="LSA79" s="18"/>
      <c r="LSD79" s="18"/>
      <c r="LSI79" s="18"/>
      <c r="LSL79" s="18"/>
      <c r="LSQ79" s="18"/>
      <c r="LST79" s="18"/>
      <c r="LSY79" s="18"/>
      <c r="LTB79" s="18"/>
      <c r="LTG79" s="18"/>
      <c r="LTJ79" s="18"/>
      <c r="LTO79" s="18"/>
      <c r="LTR79" s="18"/>
      <c r="LTW79" s="18"/>
      <c r="LTZ79" s="18"/>
      <c r="LUE79" s="18"/>
      <c r="LUH79" s="18"/>
      <c r="LUM79" s="18"/>
      <c r="LUP79" s="18"/>
      <c r="LUU79" s="18"/>
      <c r="LUX79" s="18"/>
      <c r="LVC79" s="18"/>
      <c r="LVF79" s="18"/>
      <c r="LVK79" s="18"/>
      <c r="LVN79" s="18"/>
      <c r="LVS79" s="18"/>
      <c r="LVV79" s="18"/>
      <c r="LWA79" s="18"/>
      <c r="LWD79" s="18"/>
      <c r="LWI79" s="18"/>
      <c r="LWL79" s="18"/>
      <c r="LWQ79" s="18"/>
      <c r="LWT79" s="18"/>
      <c r="LWY79" s="18"/>
      <c r="LXB79" s="18"/>
      <c r="LXG79" s="18"/>
      <c r="LXJ79" s="18"/>
      <c r="LXO79" s="18"/>
      <c r="LXR79" s="18"/>
      <c r="LXW79" s="18"/>
      <c r="LXZ79" s="18"/>
      <c r="LYE79" s="18"/>
      <c r="LYH79" s="18"/>
      <c r="LYM79" s="18"/>
      <c r="LYP79" s="18"/>
      <c r="LYU79" s="18"/>
      <c r="LYX79" s="18"/>
      <c r="LZC79" s="18"/>
      <c r="LZF79" s="18"/>
      <c r="LZK79" s="18"/>
      <c r="LZN79" s="18"/>
      <c r="LZS79" s="18"/>
      <c r="LZV79" s="18"/>
      <c r="MAA79" s="18"/>
      <c r="MAD79" s="18"/>
      <c r="MAI79" s="18"/>
      <c r="MAL79" s="18"/>
      <c r="MAQ79" s="18"/>
      <c r="MAT79" s="18"/>
      <c r="MAY79" s="18"/>
      <c r="MBB79" s="18"/>
      <c r="MBG79" s="18"/>
      <c r="MBJ79" s="18"/>
      <c r="MBO79" s="18"/>
      <c r="MBR79" s="18"/>
      <c r="MBW79" s="18"/>
      <c r="MBZ79" s="18"/>
      <c r="MCE79" s="18"/>
      <c r="MCH79" s="18"/>
      <c r="MCM79" s="18"/>
      <c r="MCP79" s="18"/>
      <c r="MCU79" s="18"/>
      <c r="MCX79" s="18"/>
      <c r="MDC79" s="18"/>
      <c r="MDF79" s="18"/>
      <c r="MDK79" s="18"/>
      <c r="MDN79" s="18"/>
      <c r="MDS79" s="18"/>
      <c r="MDV79" s="18"/>
      <c r="MEA79" s="18"/>
      <c r="MED79" s="18"/>
      <c r="MEI79" s="18"/>
      <c r="MEL79" s="18"/>
      <c r="MEQ79" s="18"/>
      <c r="MET79" s="18"/>
      <c r="MEY79" s="18"/>
      <c r="MFB79" s="18"/>
      <c r="MFG79" s="18"/>
      <c r="MFJ79" s="18"/>
      <c r="MFO79" s="18"/>
      <c r="MFR79" s="18"/>
      <c r="MFW79" s="18"/>
      <c r="MFZ79" s="18"/>
      <c r="MGE79" s="18"/>
      <c r="MGH79" s="18"/>
      <c r="MGM79" s="18"/>
      <c r="MGP79" s="18"/>
      <c r="MGU79" s="18"/>
      <c r="MGX79" s="18"/>
      <c r="MHC79" s="18"/>
      <c r="MHF79" s="18"/>
      <c r="MHK79" s="18"/>
      <c r="MHN79" s="18"/>
      <c r="MHS79" s="18"/>
      <c r="MHV79" s="18"/>
      <c r="MIA79" s="18"/>
      <c r="MID79" s="18"/>
      <c r="MII79" s="18"/>
      <c r="MIL79" s="18"/>
      <c r="MIQ79" s="18"/>
      <c r="MIT79" s="18"/>
      <c r="MIY79" s="18"/>
      <c r="MJB79" s="18"/>
      <c r="MJG79" s="18"/>
      <c r="MJJ79" s="18"/>
      <c r="MJO79" s="18"/>
      <c r="MJR79" s="18"/>
      <c r="MJW79" s="18"/>
      <c r="MJZ79" s="18"/>
      <c r="MKE79" s="18"/>
      <c r="MKH79" s="18"/>
      <c r="MKM79" s="18"/>
      <c r="MKP79" s="18"/>
      <c r="MKU79" s="18"/>
      <c r="MKX79" s="18"/>
      <c r="MLC79" s="18"/>
      <c r="MLF79" s="18"/>
      <c r="MLK79" s="18"/>
      <c r="MLN79" s="18"/>
      <c r="MLS79" s="18"/>
      <c r="MLV79" s="18"/>
      <c r="MMA79" s="18"/>
      <c r="MMD79" s="18"/>
      <c r="MMI79" s="18"/>
      <c r="MML79" s="18"/>
      <c r="MMQ79" s="18"/>
      <c r="MMT79" s="18"/>
      <c r="MMY79" s="18"/>
      <c r="MNB79" s="18"/>
      <c r="MNG79" s="18"/>
      <c r="MNJ79" s="18"/>
      <c r="MNO79" s="18"/>
      <c r="MNR79" s="18"/>
      <c r="MNW79" s="18"/>
      <c r="MNZ79" s="18"/>
      <c r="MOE79" s="18"/>
      <c r="MOH79" s="18"/>
      <c r="MOM79" s="18"/>
      <c r="MOP79" s="18"/>
      <c r="MOU79" s="18"/>
      <c r="MOX79" s="18"/>
      <c r="MPC79" s="18"/>
      <c r="MPF79" s="18"/>
      <c r="MPK79" s="18"/>
      <c r="MPN79" s="18"/>
      <c r="MPS79" s="18"/>
      <c r="MPV79" s="18"/>
      <c r="MQA79" s="18"/>
      <c r="MQD79" s="18"/>
      <c r="MQI79" s="18"/>
      <c r="MQL79" s="18"/>
      <c r="MQQ79" s="18"/>
      <c r="MQT79" s="18"/>
      <c r="MQY79" s="18"/>
      <c r="MRB79" s="18"/>
      <c r="MRG79" s="18"/>
      <c r="MRJ79" s="18"/>
      <c r="MRO79" s="18"/>
      <c r="MRR79" s="18"/>
      <c r="MRW79" s="18"/>
      <c r="MRZ79" s="18"/>
      <c r="MSE79" s="18"/>
      <c r="MSH79" s="18"/>
      <c r="MSM79" s="18"/>
      <c r="MSP79" s="18"/>
      <c r="MSU79" s="18"/>
      <c r="MSX79" s="18"/>
      <c r="MTC79" s="18"/>
      <c r="MTF79" s="18"/>
      <c r="MTK79" s="18"/>
      <c r="MTN79" s="18"/>
      <c r="MTS79" s="18"/>
      <c r="MTV79" s="18"/>
      <c r="MUA79" s="18"/>
      <c r="MUD79" s="18"/>
      <c r="MUI79" s="18"/>
      <c r="MUL79" s="18"/>
      <c r="MUQ79" s="18"/>
      <c r="MUT79" s="18"/>
      <c r="MUY79" s="18"/>
      <c r="MVB79" s="18"/>
      <c r="MVG79" s="18"/>
      <c r="MVJ79" s="18"/>
      <c r="MVO79" s="18"/>
      <c r="MVR79" s="18"/>
      <c r="MVW79" s="18"/>
      <c r="MVZ79" s="18"/>
      <c r="MWE79" s="18"/>
      <c r="MWH79" s="18"/>
      <c r="MWM79" s="18"/>
      <c r="MWP79" s="18"/>
      <c r="MWU79" s="18"/>
      <c r="MWX79" s="18"/>
      <c r="MXC79" s="18"/>
      <c r="MXF79" s="18"/>
      <c r="MXK79" s="18"/>
      <c r="MXN79" s="18"/>
      <c r="MXS79" s="18"/>
      <c r="MXV79" s="18"/>
      <c r="MYA79" s="18"/>
      <c r="MYD79" s="18"/>
      <c r="MYI79" s="18"/>
      <c r="MYL79" s="18"/>
      <c r="MYQ79" s="18"/>
      <c r="MYT79" s="18"/>
      <c r="MYY79" s="18"/>
      <c r="MZB79" s="18"/>
      <c r="MZG79" s="18"/>
      <c r="MZJ79" s="18"/>
      <c r="MZO79" s="18"/>
      <c r="MZR79" s="18"/>
      <c r="MZW79" s="18"/>
      <c r="MZZ79" s="18"/>
      <c r="NAE79" s="18"/>
      <c r="NAH79" s="18"/>
      <c r="NAM79" s="18"/>
      <c r="NAP79" s="18"/>
      <c r="NAU79" s="18"/>
      <c r="NAX79" s="18"/>
      <c r="NBC79" s="18"/>
      <c r="NBF79" s="18"/>
      <c r="NBK79" s="18"/>
      <c r="NBN79" s="18"/>
      <c r="NBS79" s="18"/>
      <c r="NBV79" s="18"/>
      <c r="NCA79" s="18"/>
      <c r="NCD79" s="18"/>
      <c r="NCI79" s="18"/>
      <c r="NCL79" s="18"/>
      <c r="NCQ79" s="18"/>
      <c r="NCT79" s="18"/>
      <c r="NCY79" s="18"/>
      <c r="NDB79" s="18"/>
      <c r="NDG79" s="18"/>
      <c r="NDJ79" s="18"/>
      <c r="NDO79" s="18"/>
      <c r="NDR79" s="18"/>
      <c r="NDW79" s="18"/>
      <c r="NDZ79" s="18"/>
      <c r="NEE79" s="18"/>
      <c r="NEH79" s="18"/>
      <c r="NEM79" s="18"/>
      <c r="NEP79" s="18"/>
      <c r="NEU79" s="18"/>
      <c r="NEX79" s="18"/>
      <c r="NFC79" s="18"/>
      <c r="NFF79" s="18"/>
      <c r="NFK79" s="18"/>
      <c r="NFN79" s="18"/>
      <c r="NFS79" s="18"/>
      <c r="NFV79" s="18"/>
      <c r="NGA79" s="18"/>
      <c r="NGD79" s="18"/>
      <c r="NGI79" s="18"/>
      <c r="NGL79" s="18"/>
      <c r="NGQ79" s="18"/>
      <c r="NGT79" s="18"/>
      <c r="NGY79" s="18"/>
      <c r="NHB79" s="18"/>
      <c r="NHG79" s="18"/>
      <c r="NHJ79" s="18"/>
      <c r="NHO79" s="18"/>
      <c r="NHR79" s="18"/>
      <c r="NHW79" s="18"/>
      <c r="NHZ79" s="18"/>
      <c r="NIE79" s="18"/>
      <c r="NIH79" s="18"/>
      <c r="NIM79" s="18"/>
      <c r="NIP79" s="18"/>
      <c r="NIU79" s="18"/>
      <c r="NIX79" s="18"/>
      <c r="NJC79" s="18"/>
      <c r="NJF79" s="18"/>
      <c r="NJK79" s="18"/>
      <c r="NJN79" s="18"/>
      <c r="NJS79" s="18"/>
      <c r="NJV79" s="18"/>
      <c r="NKA79" s="18"/>
      <c r="NKD79" s="18"/>
      <c r="NKI79" s="18"/>
      <c r="NKL79" s="18"/>
      <c r="NKQ79" s="18"/>
      <c r="NKT79" s="18"/>
      <c r="NKY79" s="18"/>
      <c r="NLB79" s="18"/>
      <c r="NLG79" s="18"/>
      <c r="NLJ79" s="18"/>
      <c r="NLO79" s="18"/>
      <c r="NLR79" s="18"/>
      <c r="NLW79" s="18"/>
      <c r="NLZ79" s="18"/>
      <c r="NME79" s="18"/>
      <c r="NMH79" s="18"/>
      <c r="NMM79" s="18"/>
      <c r="NMP79" s="18"/>
      <c r="NMU79" s="18"/>
      <c r="NMX79" s="18"/>
      <c r="NNC79" s="18"/>
      <c r="NNF79" s="18"/>
      <c r="NNK79" s="18"/>
      <c r="NNN79" s="18"/>
      <c r="NNS79" s="18"/>
      <c r="NNV79" s="18"/>
      <c r="NOA79" s="18"/>
      <c r="NOD79" s="18"/>
      <c r="NOI79" s="18"/>
      <c r="NOL79" s="18"/>
      <c r="NOQ79" s="18"/>
      <c r="NOT79" s="18"/>
      <c r="NOY79" s="18"/>
      <c r="NPB79" s="18"/>
      <c r="NPG79" s="18"/>
      <c r="NPJ79" s="18"/>
      <c r="NPO79" s="18"/>
      <c r="NPR79" s="18"/>
      <c r="NPW79" s="18"/>
      <c r="NPZ79" s="18"/>
      <c r="NQE79" s="18"/>
      <c r="NQH79" s="18"/>
      <c r="NQM79" s="18"/>
      <c r="NQP79" s="18"/>
      <c r="NQU79" s="18"/>
      <c r="NQX79" s="18"/>
      <c r="NRC79" s="18"/>
      <c r="NRF79" s="18"/>
      <c r="NRK79" s="18"/>
      <c r="NRN79" s="18"/>
      <c r="NRS79" s="18"/>
      <c r="NRV79" s="18"/>
      <c r="NSA79" s="18"/>
      <c r="NSD79" s="18"/>
      <c r="NSI79" s="18"/>
      <c r="NSL79" s="18"/>
      <c r="NSQ79" s="18"/>
      <c r="NST79" s="18"/>
      <c r="NSY79" s="18"/>
      <c r="NTB79" s="18"/>
      <c r="NTG79" s="18"/>
      <c r="NTJ79" s="18"/>
      <c r="NTO79" s="18"/>
      <c r="NTR79" s="18"/>
      <c r="NTW79" s="18"/>
      <c r="NTZ79" s="18"/>
      <c r="NUE79" s="18"/>
      <c r="NUH79" s="18"/>
      <c r="NUM79" s="18"/>
      <c r="NUP79" s="18"/>
      <c r="NUU79" s="18"/>
      <c r="NUX79" s="18"/>
      <c r="NVC79" s="18"/>
      <c r="NVF79" s="18"/>
      <c r="NVK79" s="18"/>
      <c r="NVN79" s="18"/>
      <c r="NVS79" s="18"/>
      <c r="NVV79" s="18"/>
      <c r="NWA79" s="18"/>
      <c r="NWD79" s="18"/>
      <c r="NWI79" s="18"/>
      <c r="NWL79" s="18"/>
      <c r="NWQ79" s="18"/>
      <c r="NWT79" s="18"/>
      <c r="NWY79" s="18"/>
      <c r="NXB79" s="18"/>
      <c r="NXG79" s="18"/>
      <c r="NXJ79" s="18"/>
      <c r="NXO79" s="18"/>
      <c r="NXR79" s="18"/>
      <c r="NXW79" s="18"/>
      <c r="NXZ79" s="18"/>
      <c r="NYE79" s="18"/>
      <c r="NYH79" s="18"/>
      <c r="NYM79" s="18"/>
      <c r="NYP79" s="18"/>
      <c r="NYU79" s="18"/>
      <c r="NYX79" s="18"/>
      <c r="NZC79" s="18"/>
      <c r="NZF79" s="18"/>
      <c r="NZK79" s="18"/>
      <c r="NZN79" s="18"/>
      <c r="NZS79" s="18"/>
      <c r="NZV79" s="18"/>
      <c r="OAA79" s="18"/>
      <c r="OAD79" s="18"/>
      <c r="OAI79" s="18"/>
      <c r="OAL79" s="18"/>
      <c r="OAQ79" s="18"/>
      <c r="OAT79" s="18"/>
      <c r="OAY79" s="18"/>
      <c r="OBB79" s="18"/>
      <c r="OBG79" s="18"/>
      <c r="OBJ79" s="18"/>
      <c r="OBO79" s="18"/>
      <c r="OBR79" s="18"/>
      <c r="OBW79" s="18"/>
      <c r="OBZ79" s="18"/>
      <c r="OCE79" s="18"/>
      <c r="OCH79" s="18"/>
      <c r="OCM79" s="18"/>
      <c r="OCP79" s="18"/>
      <c r="OCU79" s="18"/>
      <c r="OCX79" s="18"/>
      <c r="ODC79" s="18"/>
      <c r="ODF79" s="18"/>
      <c r="ODK79" s="18"/>
      <c r="ODN79" s="18"/>
      <c r="ODS79" s="18"/>
      <c r="ODV79" s="18"/>
      <c r="OEA79" s="18"/>
      <c r="OED79" s="18"/>
      <c r="OEI79" s="18"/>
      <c r="OEL79" s="18"/>
      <c r="OEQ79" s="18"/>
      <c r="OET79" s="18"/>
      <c r="OEY79" s="18"/>
      <c r="OFB79" s="18"/>
      <c r="OFG79" s="18"/>
      <c r="OFJ79" s="18"/>
      <c r="OFO79" s="18"/>
      <c r="OFR79" s="18"/>
      <c r="OFW79" s="18"/>
      <c r="OFZ79" s="18"/>
      <c r="OGE79" s="18"/>
      <c r="OGH79" s="18"/>
      <c r="OGM79" s="18"/>
      <c r="OGP79" s="18"/>
      <c r="OGU79" s="18"/>
      <c r="OGX79" s="18"/>
      <c r="OHC79" s="18"/>
      <c r="OHF79" s="18"/>
      <c r="OHK79" s="18"/>
      <c r="OHN79" s="18"/>
      <c r="OHS79" s="18"/>
      <c r="OHV79" s="18"/>
      <c r="OIA79" s="18"/>
      <c r="OID79" s="18"/>
      <c r="OII79" s="18"/>
      <c r="OIL79" s="18"/>
      <c r="OIQ79" s="18"/>
      <c r="OIT79" s="18"/>
      <c r="OIY79" s="18"/>
      <c r="OJB79" s="18"/>
      <c r="OJG79" s="18"/>
      <c r="OJJ79" s="18"/>
      <c r="OJO79" s="18"/>
      <c r="OJR79" s="18"/>
      <c r="OJW79" s="18"/>
      <c r="OJZ79" s="18"/>
      <c r="OKE79" s="18"/>
      <c r="OKH79" s="18"/>
      <c r="OKM79" s="18"/>
      <c r="OKP79" s="18"/>
      <c r="OKU79" s="18"/>
      <c r="OKX79" s="18"/>
      <c r="OLC79" s="18"/>
      <c r="OLF79" s="18"/>
      <c r="OLK79" s="18"/>
      <c r="OLN79" s="18"/>
      <c r="OLS79" s="18"/>
      <c r="OLV79" s="18"/>
      <c r="OMA79" s="18"/>
      <c r="OMD79" s="18"/>
      <c r="OMI79" s="18"/>
      <c r="OML79" s="18"/>
      <c r="OMQ79" s="18"/>
      <c r="OMT79" s="18"/>
      <c r="OMY79" s="18"/>
      <c r="ONB79" s="18"/>
      <c r="ONG79" s="18"/>
      <c r="ONJ79" s="18"/>
      <c r="ONO79" s="18"/>
      <c r="ONR79" s="18"/>
      <c r="ONW79" s="18"/>
      <c r="ONZ79" s="18"/>
      <c r="OOE79" s="18"/>
      <c r="OOH79" s="18"/>
      <c r="OOM79" s="18"/>
      <c r="OOP79" s="18"/>
      <c r="OOU79" s="18"/>
      <c r="OOX79" s="18"/>
      <c r="OPC79" s="18"/>
      <c r="OPF79" s="18"/>
      <c r="OPK79" s="18"/>
      <c r="OPN79" s="18"/>
      <c r="OPS79" s="18"/>
      <c r="OPV79" s="18"/>
      <c r="OQA79" s="18"/>
      <c r="OQD79" s="18"/>
      <c r="OQI79" s="18"/>
      <c r="OQL79" s="18"/>
      <c r="OQQ79" s="18"/>
      <c r="OQT79" s="18"/>
      <c r="OQY79" s="18"/>
      <c r="ORB79" s="18"/>
      <c r="ORG79" s="18"/>
      <c r="ORJ79" s="18"/>
      <c r="ORO79" s="18"/>
      <c r="ORR79" s="18"/>
      <c r="ORW79" s="18"/>
      <c r="ORZ79" s="18"/>
      <c r="OSE79" s="18"/>
      <c r="OSH79" s="18"/>
      <c r="OSM79" s="18"/>
      <c r="OSP79" s="18"/>
      <c r="OSU79" s="18"/>
      <c r="OSX79" s="18"/>
      <c r="OTC79" s="18"/>
      <c r="OTF79" s="18"/>
      <c r="OTK79" s="18"/>
      <c r="OTN79" s="18"/>
      <c r="OTS79" s="18"/>
      <c r="OTV79" s="18"/>
      <c r="OUA79" s="18"/>
      <c r="OUD79" s="18"/>
      <c r="OUI79" s="18"/>
      <c r="OUL79" s="18"/>
      <c r="OUQ79" s="18"/>
      <c r="OUT79" s="18"/>
      <c r="OUY79" s="18"/>
      <c r="OVB79" s="18"/>
      <c r="OVG79" s="18"/>
      <c r="OVJ79" s="18"/>
      <c r="OVO79" s="18"/>
      <c r="OVR79" s="18"/>
      <c r="OVW79" s="18"/>
      <c r="OVZ79" s="18"/>
      <c r="OWE79" s="18"/>
      <c r="OWH79" s="18"/>
      <c r="OWM79" s="18"/>
      <c r="OWP79" s="18"/>
      <c r="OWU79" s="18"/>
      <c r="OWX79" s="18"/>
      <c r="OXC79" s="18"/>
      <c r="OXF79" s="18"/>
      <c r="OXK79" s="18"/>
      <c r="OXN79" s="18"/>
      <c r="OXS79" s="18"/>
      <c r="OXV79" s="18"/>
      <c r="OYA79" s="18"/>
      <c r="OYD79" s="18"/>
      <c r="OYI79" s="18"/>
      <c r="OYL79" s="18"/>
      <c r="OYQ79" s="18"/>
      <c r="OYT79" s="18"/>
      <c r="OYY79" s="18"/>
      <c r="OZB79" s="18"/>
      <c r="OZG79" s="18"/>
      <c r="OZJ79" s="18"/>
      <c r="OZO79" s="18"/>
      <c r="OZR79" s="18"/>
      <c r="OZW79" s="18"/>
      <c r="OZZ79" s="18"/>
      <c r="PAE79" s="18"/>
      <c r="PAH79" s="18"/>
      <c r="PAM79" s="18"/>
      <c r="PAP79" s="18"/>
      <c r="PAU79" s="18"/>
      <c r="PAX79" s="18"/>
      <c r="PBC79" s="18"/>
      <c r="PBF79" s="18"/>
      <c r="PBK79" s="18"/>
      <c r="PBN79" s="18"/>
      <c r="PBS79" s="18"/>
      <c r="PBV79" s="18"/>
      <c r="PCA79" s="18"/>
      <c r="PCD79" s="18"/>
      <c r="PCI79" s="18"/>
      <c r="PCL79" s="18"/>
      <c r="PCQ79" s="18"/>
      <c r="PCT79" s="18"/>
      <c r="PCY79" s="18"/>
      <c r="PDB79" s="18"/>
      <c r="PDG79" s="18"/>
      <c r="PDJ79" s="18"/>
      <c r="PDO79" s="18"/>
      <c r="PDR79" s="18"/>
      <c r="PDW79" s="18"/>
      <c r="PDZ79" s="18"/>
      <c r="PEE79" s="18"/>
      <c r="PEH79" s="18"/>
      <c r="PEM79" s="18"/>
      <c r="PEP79" s="18"/>
      <c r="PEU79" s="18"/>
      <c r="PEX79" s="18"/>
      <c r="PFC79" s="18"/>
      <c r="PFF79" s="18"/>
      <c r="PFK79" s="18"/>
      <c r="PFN79" s="18"/>
      <c r="PFS79" s="18"/>
      <c r="PFV79" s="18"/>
      <c r="PGA79" s="18"/>
      <c r="PGD79" s="18"/>
      <c r="PGI79" s="18"/>
      <c r="PGL79" s="18"/>
      <c r="PGQ79" s="18"/>
      <c r="PGT79" s="18"/>
      <c r="PGY79" s="18"/>
      <c r="PHB79" s="18"/>
      <c r="PHG79" s="18"/>
      <c r="PHJ79" s="18"/>
      <c r="PHO79" s="18"/>
      <c r="PHR79" s="18"/>
      <c r="PHW79" s="18"/>
      <c r="PHZ79" s="18"/>
      <c r="PIE79" s="18"/>
      <c r="PIH79" s="18"/>
      <c r="PIM79" s="18"/>
      <c r="PIP79" s="18"/>
      <c r="PIU79" s="18"/>
      <c r="PIX79" s="18"/>
      <c r="PJC79" s="18"/>
      <c r="PJF79" s="18"/>
      <c r="PJK79" s="18"/>
      <c r="PJN79" s="18"/>
      <c r="PJS79" s="18"/>
      <c r="PJV79" s="18"/>
      <c r="PKA79" s="18"/>
      <c r="PKD79" s="18"/>
      <c r="PKI79" s="18"/>
      <c r="PKL79" s="18"/>
      <c r="PKQ79" s="18"/>
      <c r="PKT79" s="18"/>
      <c r="PKY79" s="18"/>
      <c r="PLB79" s="18"/>
      <c r="PLG79" s="18"/>
      <c r="PLJ79" s="18"/>
      <c r="PLO79" s="18"/>
      <c r="PLR79" s="18"/>
      <c r="PLW79" s="18"/>
      <c r="PLZ79" s="18"/>
      <c r="PME79" s="18"/>
      <c r="PMH79" s="18"/>
      <c r="PMM79" s="18"/>
      <c r="PMP79" s="18"/>
      <c r="PMU79" s="18"/>
      <c r="PMX79" s="18"/>
      <c r="PNC79" s="18"/>
      <c r="PNF79" s="18"/>
      <c r="PNK79" s="18"/>
      <c r="PNN79" s="18"/>
      <c r="PNS79" s="18"/>
      <c r="PNV79" s="18"/>
      <c r="POA79" s="18"/>
      <c r="POD79" s="18"/>
      <c r="POI79" s="18"/>
      <c r="POL79" s="18"/>
      <c r="POQ79" s="18"/>
      <c r="POT79" s="18"/>
      <c r="POY79" s="18"/>
      <c r="PPB79" s="18"/>
      <c r="PPG79" s="18"/>
      <c r="PPJ79" s="18"/>
      <c r="PPO79" s="18"/>
      <c r="PPR79" s="18"/>
      <c r="PPW79" s="18"/>
      <c r="PPZ79" s="18"/>
      <c r="PQE79" s="18"/>
      <c r="PQH79" s="18"/>
      <c r="PQM79" s="18"/>
      <c r="PQP79" s="18"/>
      <c r="PQU79" s="18"/>
      <c r="PQX79" s="18"/>
      <c r="PRC79" s="18"/>
      <c r="PRF79" s="18"/>
      <c r="PRK79" s="18"/>
      <c r="PRN79" s="18"/>
      <c r="PRS79" s="18"/>
      <c r="PRV79" s="18"/>
      <c r="PSA79" s="18"/>
      <c r="PSD79" s="18"/>
      <c r="PSI79" s="18"/>
      <c r="PSL79" s="18"/>
      <c r="PSQ79" s="18"/>
      <c r="PST79" s="18"/>
      <c r="PSY79" s="18"/>
      <c r="PTB79" s="18"/>
      <c r="PTG79" s="18"/>
      <c r="PTJ79" s="18"/>
      <c r="PTO79" s="18"/>
      <c r="PTR79" s="18"/>
      <c r="PTW79" s="18"/>
      <c r="PTZ79" s="18"/>
      <c r="PUE79" s="18"/>
      <c r="PUH79" s="18"/>
      <c r="PUM79" s="18"/>
      <c r="PUP79" s="18"/>
      <c r="PUU79" s="18"/>
      <c r="PUX79" s="18"/>
      <c r="PVC79" s="18"/>
      <c r="PVF79" s="18"/>
      <c r="PVK79" s="18"/>
      <c r="PVN79" s="18"/>
      <c r="PVS79" s="18"/>
      <c r="PVV79" s="18"/>
      <c r="PWA79" s="18"/>
      <c r="PWD79" s="18"/>
      <c r="PWI79" s="18"/>
      <c r="PWL79" s="18"/>
      <c r="PWQ79" s="18"/>
      <c r="PWT79" s="18"/>
      <c r="PWY79" s="18"/>
      <c r="PXB79" s="18"/>
      <c r="PXG79" s="18"/>
      <c r="PXJ79" s="18"/>
      <c r="PXO79" s="18"/>
      <c r="PXR79" s="18"/>
      <c r="PXW79" s="18"/>
      <c r="PXZ79" s="18"/>
      <c r="PYE79" s="18"/>
      <c r="PYH79" s="18"/>
      <c r="PYM79" s="18"/>
      <c r="PYP79" s="18"/>
      <c r="PYU79" s="18"/>
      <c r="PYX79" s="18"/>
      <c r="PZC79" s="18"/>
      <c r="PZF79" s="18"/>
      <c r="PZK79" s="18"/>
      <c r="PZN79" s="18"/>
      <c r="PZS79" s="18"/>
      <c r="PZV79" s="18"/>
      <c r="QAA79" s="18"/>
      <c r="QAD79" s="18"/>
      <c r="QAI79" s="18"/>
      <c r="QAL79" s="18"/>
      <c r="QAQ79" s="18"/>
      <c r="QAT79" s="18"/>
      <c r="QAY79" s="18"/>
      <c r="QBB79" s="18"/>
      <c r="QBG79" s="18"/>
      <c r="QBJ79" s="18"/>
      <c r="QBO79" s="18"/>
      <c r="QBR79" s="18"/>
      <c r="QBW79" s="18"/>
      <c r="QBZ79" s="18"/>
      <c r="QCE79" s="18"/>
      <c r="QCH79" s="18"/>
      <c r="QCM79" s="18"/>
      <c r="QCP79" s="18"/>
      <c r="QCU79" s="18"/>
      <c r="QCX79" s="18"/>
      <c r="QDC79" s="18"/>
      <c r="QDF79" s="18"/>
      <c r="QDK79" s="18"/>
      <c r="QDN79" s="18"/>
      <c r="QDS79" s="18"/>
      <c r="QDV79" s="18"/>
      <c r="QEA79" s="18"/>
      <c r="QED79" s="18"/>
      <c r="QEI79" s="18"/>
      <c r="QEL79" s="18"/>
      <c r="QEQ79" s="18"/>
      <c r="QET79" s="18"/>
      <c r="QEY79" s="18"/>
      <c r="QFB79" s="18"/>
      <c r="QFG79" s="18"/>
      <c r="QFJ79" s="18"/>
      <c r="QFO79" s="18"/>
      <c r="QFR79" s="18"/>
      <c r="QFW79" s="18"/>
      <c r="QFZ79" s="18"/>
      <c r="QGE79" s="18"/>
      <c r="QGH79" s="18"/>
      <c r="QGM79" s="18"/>
      <c r="QGP79" s="18"/>
      <c r="QGU79" s="18"/>
      <c r="QGX79" s="18"/>
      <c r="QHC79" s="18"/>
      <c r="QHF79" s="18"/>
      <c r="QHK79" s="18"/>
      <c r="QHN79" s="18"/>
      <c r="QHS79" s="18"/>
      <c r="QHV79" s="18"/>
      <c r="QIA79" s="18"/>
      <c r="QID79" s="18"/>
      <c r="QII79" s="18"/>
      <c r="QIL79" s="18"/>
      <c r="QIQ79" s="18"/>
      <c r="QIT79" s="18"/>
      <c r="QIY79" s="18"/>
      <c r="QJB79" s="18"/>
      <c r="QJG79" s="18"/>
      <c r="QJJ79" s="18"/>
      <c r="QJO79" s="18"/>
      <c r="QJR79" s="18"/>
      <c r="QJW79" s="18"/>
      <c r="QJZ79" s="18"/>
      <c r="QKE79" s="18"/>
      <c r="QKH79" s="18"/>
      <c r="QKM79" s="18"/>
      <c r="QKP79" s="18"/>
      <c r="QKU79" s="18"/>
      <c r="QKX79" s="18"/>
      <c r="QLC79" s="18"/>
      <c r="QLF79" s="18"/>
      <c r="QLK79" s="18"/>
      <c r="QLN79" s="18"/>
      <c r="QLS79" s="18"/>
      <c r="QLV79" s="18"/>
      <c r="QMA79" s="18"/>
      <c r="QMD79" s="18"/>
      <c r="QMI79" s="18"/>
      <c r="QML79" s="18"/>
      <c r="QMQ79" s="18"/>
      <c r="QMT79" s="18"/>
      <c r="QMY79" s="18"/>
      <c r="QNB79" s="18"/>
      <c r="QNG79" s="18"/>
      <c r="QNJ79" s="18"/>
      <c r="QNO79" s="18"/>
      <c r="QNR79" s="18"/>
      <c r="QNW79" s="18"/>
      <c r="QNZ79" s="18"/>
      <c r="QOE79" s="18"/>
      <c r="QOH79" s="18"/>
      <c r="QOM79" s="18"/>
      <c r="QOP79" s="18"/>
      <c r="QOU79" s="18"/>
      <c r="QOX79" s="18"/>
      <c r="QPC79" s="18"/>
      <c r="QPF79" s="18"/>
      <c r="QPK79" s="18"/>
      <c r="QPN79" s="18"/>
      <c r="QPS79" s="18"/>
      <c r="QPV79" s="18"/>
      <c r="QQA79" s="18"/>
      <c r="QQD79" s="18"/>
      <c r="QQI79" s="18"/>
      <c r="QQL79" s="18"/>
      <c r="QQQ79" s="18"/>
      <c r="QQT79" s="18"/>
      <c r="QQY79" s="18"/>
      <c r="QRB79" s="18"/>
      <c r="QRG79" s="18"/>
      <c r="QRJ79" s="18"/>
      <c r="QRO79" s="18"/>
      <c r="QRR79" s="18"/>
      <c r="QRW79" s="18"/>
      <c r="QRZ79" s="18"/>
      <c r="QSE79" s="18"/>
      <c r="QSH79" s="18"/>
      <c r="QSM79" s="18"/>
      <c r="QSP79" s="18"/>
      <c r="QSU79" s="18"/>
      <c r="QSX79" s="18"/>
      <c r="QTC79" s="18"/>
      <c r="QTF79" s="18"/>
      <c r="QTK79" s="18"/>
      <c r="QTN79" s="18"/>
      <c r="QTS79" s="18"/>
      <c r="QTV79" s="18"/>
      <c r="QUA79" s="18"/>
      <c r="QUD79" s="18"/>
      <c r="QUI79" s="18"/>
      <c r="QUL79" s="18"/>
      <c r="QUQ79" s="18"/>
      <c r="QUT79" s="18"/>
      <c r="QUY79" s="18"/>
      <c r="QVB79" s="18"/>
      <c r="QVG79" s="18"/>
      <c r="QVJ79" s="18"/>
      <c r="QVO79" s="18"/>
      <c r="QVR79" s="18"/>
      <c r="QVW79" s="18"/>
      <c r="QVZ79" s="18"/>
      <c r="QWE79" s="18"/>
      <c r="QWH79" s="18"/>
      <c r="QWM79" s="18"/>
      <c r="QWP79" s="18"/>
      <c r="QWU79" s="18"/>
      <c r="QWX79" s="18"/>
      <c r="QXC79" s="18"/>
      <c r="QXF79" s="18"/>
      <c r="QXK79" s="18"/>
      <c r="QXN79" s="18"/>
      <c r="QXS79" s="18"/>
      <c r="QXV79" s="18"/>
      <c r="QYA79" s="18"/>
      <c r="QYD79" s="18"/>
      <c r="QYI79" s="18"/>
      <c r="QYL79" s="18"/>
      <c r="QYQ79" s="18"/>
      <c r="QYT79" s="18"/>
      <c r="QYY79" s="18"/>
      <c r="QZB79" s="18"/>
      <c r="QZG79" s="18"/>
      <c r="QZJ79" s="18"/>
      <c r="QZO79" s="18"/>
      <c r="QZR79" s="18"/>
      <c r="QZW79" s="18"/>
      <c r="QZZ79" s="18"/>
      <c r="RAE79" s="18"/>
      <c r="RAH79" s="18"/>
      <c r="RAM79" s="18"/>
      <c r="RAP79" s="18"/>
      <c r="RAU79" s="18"/>
      <c r="RAX79" s="18"/>
      <c r="RBC79" s="18"/>
      <c r="RBF79" s="18"/>
      <c r="RBK79" s="18"/>
      <c r="RBN79" s="18"/>
      <c r="RBS79" s="18"/>
      <c r="RBV79" s="18"/>
      <c r="RCA79" s="18"/>
      <c r="RCD79" s="18"/>
      <c r="RCI79" s="18"/>
      <c r="RCL79" s="18"/>
      <c r="RCQ79" s="18"/>
      <c r="RCT79" s="18"/>
      <c r="RCY79" s="18"/>
      <c r="RDB79" s="18"/>
      <c r="RDG79" s="18"/>
      <c r="RDJ79" s="18"/>
      <c r="RDO79" s="18"/>
      <c r="RDR79" s="18"/>
      <c r="RDW79" s="18"/>
      <c r="RDZ79" s="18"/>
      <c r="REE79" s="18"/>
      <c r="REH79" s="18"/>
      <c r="REM79" s="18"/>
      <c r="REP79" s="18"/>
      <c r="REU79" s="18"/>
      <c r="REX79" s="18"/>
      <c r="RFC79" s="18"/>
      <c r="RFF79" s="18"/>
      <c r="RFK79" s="18"/>
      <c r="RFN79" s="18"/>
      <c r="RFS79" s="18"/>
      <c r="RFV79" s="18"/>
      <c r="RGA79" s="18"/>
      <c r="RGD79" s="18"/>
      <c r="RGI79" s="18"/>
      <c r="RGL79" s="18"/>
      <c r="RGQ79" s="18"/>
      <c r="RGT79" s="18"/>
      <c r="RGY79" s="18"/>
      <c r="RHB79" s="18"/>
      <c r="RHG79" s="18"/>
      <c r="RHJ79" s="18"/>
      <c r="RHO79" s="18"/>
      <c r="RHR79" s="18"/>
      <c r="RHW79" s="18"/>
      <c r="RHZ79" s="18"/>
      <c r="RIE79" s="18"/>
      <c r="RIH79" s="18"/>
      <c r="RIM79" s="18"/>
      <c r="RIP79" s="18"/>
      <c r="RIU79" s="18"/>
      <c r="RIX79" s="18"/>
      <c r="RJC79" s="18"/>
      <c r="RJF79" s="18"/>
      <c r="RJK79" s="18"/>
      <c r="RJN79" s="18"/>
      <c r="RJS79" s="18"/>
      <c r="RJV79" s="18"/>
      <c r="RKA79" s="18"/>
      <c r="RKD79" s="18"/>
      <c r="RKI79" s="18"/>
      <c r="RKL79" s="18"/>
      <c r="RKQ79" s="18"/>
      <c r="RKT79" s="18"/>
      <c r="RKY79" s="18"/>
      <c r="RLB79" s="18"/>
      <c r="RLG79" s="18"/>
      <c r="RLJ79" s="18"/>
      <c r="RLO79" s="18"/>
      <c r="RLR79" s="18"/>
      <c r="RLW79" s="18"/>
      <c r="RLZ79" s="18"/>
      <c r="RME79" s="18"/>
      <c r="RMH79" s="18"/>
      <c r="RMM79" s="18"/>
      <c r="RMP79" s="18"/>
      <c r="RMU79" s="18"/>
      <c r="RMX79" s="18"/>
      <c r="RNC79" s="18"/>
      <c r="RNF79" s="18"/>
      <c r="RNK79" s="18"/>
      <c r="RNN79" s="18"/>
      <c r="RNS79" s="18"/>
      <c r="RNV79" s="18"/>
      <c r="ROA79" s="18"/>
      <c r="ROD79" s="18"/>
      <c r="ROI79" s="18"/>
      <c r="ROL79" s="18"/>
      <c r="ROQ79" s="18"/>
      <c r="ROT79" s="18"/>
      <c r="ROY79" s="18"/>
      <c r="RPB79" s="18"/>
      <c r="RPG79" s="18"/>
      <c r="RPJ79" s="18"/>
      <c r="RPO79" s="18"/>
      <c r="RPR79" s="18"/>
      <c r="RPW79" s="18"/>
      <c r="RPZ79" s="18"/>
      <c r="RQE79" s="18"/>
      <c r="RQH79" s="18"/>
      <c r="RQM79" s="18"/>
      <c r="RQP79" s="18"/>
      <c r="RQU79" s="18"/>
      <c r="RQX79" s="18"/>
      <c r="RRC79" s="18"/>
      <c r="RRF79" s="18"/>
      <c r="RRK79" s="18"/>
      <c r="RRN79" s="18"/>
      <c r="RRS79" s="18"/>
      <c r="RRV79" s="18"/>
      <c r="RSA79" s="18"/>
      <c r="RSD79" s="18"/>
      <c r="RSI79" s="18"/>
      <c r="RSL79" s="18"/>
      <c r="RSQ79" s="18"/>
      <c r="RST79" s="18"/>
      <c r="RSY79" s="18"/>
      <c r="RTB79" s="18"/>
      <c r="RTG79" s="18"/>
      <c r="RTJ79" s="18"/>
      <c r="RTO79" s="18"/>
      <c r="RTR79" s="18"/>
      <c r="RTW79" s="18"/>
      <c r="RTZ79" s="18"/>
      <c r="RUE79" s="18"/>
      <c r="RUH79" s="18"/>
      <c r="RUM79" s="18"/>
      <c r="RUP79" s="18"/>
      <c r="RUU79" s="18"/>
      <c r="RUX79" s="18"/>
      <c r="RVC79" s="18"/>
      <c r="RVF79" s="18"/>
      <c r="RVK79" s="18"/>
      <c r="RVN79" s="18"/>
      <c r="RVS79" s="18"/>
      <c r="RVV79" s="18"/>
      <c r="RWA79" s="18"/>
      <c r="RWD79" s="18"/>
      <c r="RWI79" s="18"/>
      <c r="RWL79" s="18"/>
      <c r="RWQ79" s="18"/>
      <c r="RWT79" s="18"/>
      <c r="RWY79" s="18"/>
      <c r="RXB79" s="18"/>
      <c r="RXG79" s="18"/>
      <c r="RXJ79" s="18"/>
      <c r="RXO79" s="18"/>
      <c r="RXR79" s="18"/>
      <c r="RXW79" s="18"/>
      <c r="RXZ79" s="18"/>
      <c r="RYE79" s="18"/>
      <c r="RYH79" s="18"/>
      <c r="RYM79" s="18"/>
      <c r="RYP79" s="18"/>
      <c r="RYU79" s="18"/>
      <c r="RYX79" s="18"/>
      <c r="RZC79" s="18"/>
      <c r="RZF79" s="18"/>
      <c r="RZK79" s="18"/>
      <c r="RZN79" s="18"/>
      <c r="RZS79" s="18"/>
      <c r="RZV79" s="18"/>
      <c r="SAA79" s="18"/>
      <c r="SAD79" s="18"/>
      <c r="SAI79" s="18"/>
      <c r="SAL79" s="18"/>
      <c r="SAQ79" s="18"/>
      <c r="SAT79" s="18"/>
      <c r="SAY79" s="18"/>
      <c r="SBB79" s="18"/>
      <c r="SBG79" s="18"/>
      <c r="SBJ79" s="18"/>
      <c r="SBO79" s="18"/>
      <c r="SBR79" s="18"/>
      <c r="SBW79" s="18"/>
      <c r="SBZ79" s="18"/>
      <c r="SCE79" s="18"/>
      <c r="SCH79" s="18"/>
      <c r="SCM79" s="18"/>
      <c r="SCP79" s="18"/>
      <c r="SCU79" s="18"/>
      <c r="SCX79" s="18"/>
      <c r="SDC79" s="18"/>
      <c r="SDF79" s="18"/>
      <c r="SDK79" s="18"/>
      <c r="SDN79" s="18"/>
      <c r="SDS79" s="18"/>
      <c r="SDV79" s="18"/>
      <c r="SEA79" s="18"/>
      <c r="SED79" s="18"/>
      <c r="SEI79" s="18"/>
      <c r="SEL79" s="18"/>
      <c r="SEQ79" s="18"/>
      <c r="SET79" s="18"/>
      <c r="SEY79" s="18"/>
      <c r="SFB79" s="18"/>
      <c r="SFG79" s="18"/>
      <c r="SFJ79" s="18"/>
      <c r="SFO79" s="18"/>
      <c r="SFR79" s="18"/>
      <c r="SFW79" s="18"/>
      <c r="SFZ79" s="18"/>
      <c r="SGE79" s="18"/>
      <c r="SGH79" s="18"/>
      <c r="SGM79" s="18"/>
      <c r="SGP79" s="18"/>
      <c r="SGU79" s="18"/>
      <c r="SGX79" s="18"/>
      <c r="SHC79" s="18"/>
      <c r="SHF79" s="18"/>
      <c r="SHK79" s="18"/>
      <c r="SHN79" s="18"/>
      <c r="SHS79" s="18"/>
      <c r="SHV79" s="18"/>
      <c r="SIA79" s="18"/>
      <c r="SID79" s="18"/>
      <c r="SII79" s="18"/>
      <c r="SIL79" s="18"/>
      <c r="SIQ79" s="18"/>
      <c r="SIT79" s="18"/>
      <c r="SIY79" s="18"/>
      <c r="SJB79" s="18"/>
      <c r="SJG79" s="18"/>
      <c r="SJJ79" s="18"/>
      <c r="SJO79" s="18"/>
      <c r="SJR79" s="18"/>
      <c r="SJW79" s="18"/>
      <c r="SJZ79" s="18"/>
      <c r="SKE79" s="18"/>
      <c r="SKH79" s="18"/>
      <c r="SKM79" s="18"/>
      <c r="SKP79" s="18"/>
      <c r="SKU79" s="18"/>
      <c r="SKX79" s="18"/>
      <c r="SLC79" s="18"/>
      <c r="SLF79" s="18"/>
      <c r="SLK79" s="18"/>
      <c r="SLN79" s="18"/>
      <c r="SLS79" s="18"/>
      <c r="SLV79" s="18"/>
      <c r="SMA79" s="18"/>
      <c r="SMD79" s="18"/>
      <c r="SMI79" s="18"/>
      <c r="SML79" s="18"/>
      <c r="SMQ79" s="18"/>
      <c r="SMT79" s="18"/>
      <c r="SMY79" s="18"/>
      <c r="SNB79" s="18"/>
      <c r="SNG79" s="18"/>
      <c r="SNJ79" s="18"/>
      <c r="SNO79" s="18"/>
      <c r="SNR79" s="18"/>
      <c r="SNW79" s="18"/>
      <c r="SNZ79" s="18"/>
      <c r="SOE79" s="18"/>
      <c r="SOH79" s="18"/>
      <c r="SOM79" s="18"/>
      <c r="SOP79" s="18"/>
      <c r="SOU79" s="18"/>
      <c r="SOX79" s="18"/>
      <c r="SPC79" s="18"/>
      <c r="SPF79" s="18"/>
      <c r="SPK79" s="18"/>
      <c r="SPN79" s="18"/>
      <c r="SPS79" s="18"/>
      <c r="SPV79" s="18"/>
      <c r="SQA79" s="18"/>
      <c r="SQD79" s="18"/>
      <c r="SQI79" s="18"/>
      <c r="SQL79" s="18"/>
      <c r="SQQ79" s="18"/>
      <c r="SQT79" s="18"/>
      <c r="SQY79" s="18"/>
      <c r="SRB79" s="18"/>
      <c r="SRG79" s="18"/>
      <c r="SRJ79" s="18"/>
      <c r="SRO79" s="18"/>
      <c r="SRR79" s="18"/>
      <c r="SRW79" s="18"/>
      <c r="SRZ79" s="18"/>
      <c r="SSE79" s="18"/>
      <c r="SSH79" s="18"/>
      <c r="SSM79" s="18"/>
      <c r="SSP79" s="18"/>
      <c r="SSU79" s="18"/>
      <c r="SSX79" s="18"/>
      <c r="STC79" s="18"/>
      <c r="STF79" s="18"/>
      <c r="STK79" s="18"/>
      <c r="STN79" s="18"/>
      <c r="STS79" s="18"/>
      <c r="STV79" s="18"/>
      <c r="SUA79" s="18"/>
      <c r="SUD79" s="18"/>
      <c r="SUI79" s="18"/>
      <c r="SUL79" s="18"/>
      <c r="SUQ79" s="18"/>
      <c r="SUT79" s="18"/>
      <c r="SUY79" s="18"/>
      <c r="SVB79" s="18"/>
      <c r="SVG79" s="18"/>
      <c r="SVJ79" s="18"/>
      <c r="SVO79" s="18"/>
      <c r="SVR79" s="18"/>
      <c r="SVW79" s="18"/>
      <c r="SVZ79" s="18"/>
      <c r="SWE79" s="18"/>
      <c r="SWH79" s="18"/>
      <c r="SWM79" s="18"/>
      <c r="SWP79" s="18"/>
      <c r="SWU79" s="18"/>
      <c r="SWX79" s="18"/>
      <c r="SXC79" s="18"/>
      <c r="SXF79" s="18"/>
      <c r="SXK79" s="18"/>
      <c r="SXN79" s="18"/>
      <c r="SXS79" s="18"/>
      <c r="SXV79" s="18"/>
      <c r="SYA79" s="18"/>
      <c r="SYD79" s="18"/>
      <c r="SYI79" s="18"/>
      <c r="SYL79" s="18"/>
      <c r="SYQ79" s="18"/>
      <c r="SYT79" s="18"/>
      <c r="SYY79" s="18"/>
      <c r="SZB79" s="18"/>
      <c r="SZG79" s="18"/>
      <c r="SZJ79" s="18"/>
      <c r="SZO79" s="18"/>
      <c r="SZR79" s="18"/>
      <c r="SZW79" s="18"/>
      <c r="SZZ79" s="18"/>
      <c r="TAE79" s="18"/>
      <c r="TAH79" s="18"/>
      <c r="TAM79" s="18"/>
      <c r="TAP79" s="18"/>
      <c r="TAU79" s="18"/>
      <c r="TAX79" s="18"/>
      <c r="TBC79" s="18"/>
      <c r="TBF79" s="18"/>
      <c r="TBK79" s="18"/>
      <c r="TBN79" s="18"/>
      <c r="TBS79" s="18"/>
      <c r="TBV79" s="18"/>
      <c r="TCA79" s="18"/>
      <c r="TCD79" s="18"/>
      <c r="TCI79" s="18"/>
      <c r="TCL79" s="18"/>
      <c r="TCQ79" s="18"/>
      <c r="TCT79" s="18"/>
      <c r="TCY79" s="18"/>
      <c r="TDB79" s="18"/>
      <c r="TDG79" s="18"/>
      <c r="TDJ79" s="18"/>
      <c r="TDO79" s="18"/>
      <c r="TDR79" s="18"/>
      <c r="TDW79" s="18"/>
      <c r="TDZ79" s="18"/>
      <c r="TEE79" s="18"/>
      <c r="TEH79" s="18"/>
      <c r="TEM79" s="18"/>
      <c r="TEP79" s="18"/>
      <c r="TEU79" s="18"/>
      <c r="TEX79" s="18"/>
      <c r="TFC79" s="18"/>
      <c r="TFF79" s="18"/>
      <c r="TFK79" s="18"/>
      <c r="TFN79" s="18"/>
      <c r="TFS79" s="18"/>
      <c r="TFV79" s="18"/>
      <c r="TGA79" s="18"/>
      <c r="TGD79" s="18"/>
      <c r="TGI79" s="18"/>
      <c r="TGL79" s="18"/>
      <c r="TGQ79" s="18"/>
      <c r="TGT79" s="18"/>
      <c r="TGY79" s="18"/>
      <c r="THB79" s="18"/>
      <c r="THG79" s="18"/>
      <c r="THJ79" s="18"/>
      <c r="THO79" s="18"/>
      <c r="THR79" s="18"/>
      <c r="THW79" s="18"/>
      <c r="THZ79" s="18"/>
      <c r="TIE79" s="18"/>
      <c r="TIH79" s="18"/>
      <c r="TIM79" s="18"/>
      <c r="TIP79" s="18"/>
      <c r="TIU79" s="18"/>
      <c r="TIX79" s="18"/>
      <c r="TJC79" s="18"/>
      <c r="TJF79" s="18"/>
      <c r="TJK79" s="18"/>
      <c r="TJN79" s="18"/>
      <c r="TJS79" s="18"/>
      <c r="TJV79" s="18"/>
      <c r="TKA79" s="18"/>
      <c r="TKD79" s="18"/>
      <c r="TKI79" s="18"/>
      <c r="TKL79" s="18"/>
      <c r="TKQ79" s="18"/>
      <c r="TKT79" s="18"/>
      <c r="TKY79" s="18"/>
      <c r="TLB79" s="18"/>
      <c r="TLG79" s="18"/>
      <c r="TLJ79" s="18"/>
      <c r="TLO79" s="18"/>
      <c r="TLR79" s="18"/>
      <c r="TLW79" s="18"/>
      <c r="TLZ79" s="18"/>
      <c r="TME79" s="18"/>
      <c r="TMH79" s="18"/>
      <c r="TMM79" s="18"/>
      <c r="TMP79" s="18"/>
      <c r="TMU79" s="18"/>
      <c r="TMX79" s="18"/>
      <c r="TNC79" s="18"/>
      <c r="TNF79" s="18"/>
      <c r="TNK79" s="18"/>
      <c r="TNN79" s="18"/>
      <c r="TNS79" s="18"/>
      <c r="TNV79" s="18"/>
      <c r="TOA79" s="18"/>
      <c r="TOD79" s="18"/>
      <c r="TOI79" s="18"/>
      <c r="TOL79" s="18"/>
      <c r="TOQ79" s="18"/>
      <c r="TOT79" s="18"/>
      <c r="TOY79" s="18"/>
      <c r="TPB79" s="18"/>
      <c r="TPG79" s="18"/>
      <c r="TPJ79" s="18"/>
      <c r="TPO79" s="18"/>
      <c r="TPR79" s="18"/>
      <c r="TPW79" s="18"/>
      <c r="TPZ79" s="18"/>
      <c r="TQE79" s="18"/>
      <c r="TQH79" s="18"/>
      <c r="TQM79" s="18"/>
      <c r="TQP79" s="18"/>
      <c r="TQU79" s="18"/>
      <c r="TQX79" s="18"/>
      <c r="TRC79" s="18"/>
      <c r="TRF79" s="18"/>
      <c r="TRK79" s="18"/>
      <c r="TRN79" s="18"/>
      <c r="TRS79" s="18"/>
      <c r="TRV79" s="18"/>
      <c r="TSA79" s="18"/>
      <c r="TSD79" s="18"/>
      <c r="TSI79" s="18"/>
      <c r="TSL79" s="18"/>
      <c r="TSQ79" s="18"/>
      <c r="TST79" s="18"/>
      <c r="TSY79" s="18"/>
      <c r="TTB79" s="18"/>
      <c r="TTG79" s="18"/>
      <c r="TTJ79" s="18"/>
      <c r="TTO79" s="18"/>
      <c r="TTR79" s="18"/>
      <c r="TTW79" s="18"/>
      <c r="TTZ79" s="18"/>
      <c r="TUE79" s="18"/>
      <c r="TUH79" s="18"/>
      <c r="TUM79" s="18"/>
      <c r="TUP79" s="18"/>
      <c r="TUU79" s="18"/>
      <c r="TUX79" s="18"/>
      <c r="TVC79" s="18"/>
      <c r="TVF79" s="18"/>
      <c r="TVK79" s="18"/>
      <c r="TVN79" s="18"/>
      <c r="TVS79" s="18"/>
      <c r="TVV79" s="18"/>
      <c r="TWA79" s="18"/>
      <c r="TWD79" s="18"/>
      <c r="TWI79" s="18"/>
      <c r="TWL79" s="18"/>
      <c r="TWQ79" s="18"/>
      <c r="TWT79" s="18"/>
      <c r="TWY79" s="18"/>
      <c r="TXB79" s="18"/>
      <c r="TXG79" s="18"/>
      <c r="TXJ79" s="18"/>
      <c r="TXO79" s="18"/>
      <c r="TXR79" s="18"/>
      <c r="TXW79" s="18"/>
      <c r="TXZ79" s="18"/>
      <c r="TYE79" s="18"/>
      <c r="TYH79" s="18"/>
      <c r="TYM79" s="18"/>
      <c r="TYP79" s="18"/>
      <c r="TYU79" s="18"/>
      <c r="TYX79" s="18"/>
      <c r="TZC79" s="18"/>
      <c r="TZF79" s="18"/>
      <c r="TZK79" s="18"/>
      <c r="TZN79" s="18"/>
      <c r="TZS79" s="18"/>
      <c r="TZV79" s="18"/>
      <c r="UAA79" s="18"/>
      <c r="UAD79" s="18"/>
      <c r="UAI79" s="18"/>
      <c r="UAL79" s="18"/>
      <c r="UAQ79" s="18"/>
      <c r="UAT79" s="18"/>
      <c r="UAY79" s="18"/>
      <c r="UBB79" s="18"/>
      <c r="UBG79" s="18"/>
      <c r="UBJ79" s="18"/>
      <c r="UBO79" s="18"/>
      <c r="UBR79" s="18"/>
      <c r="UBW79" s="18"/>
      <c r="UBZ79" s="18"/>
      <c r="UCE79" s="18"/>
      <c r="UCH79" s="18"/>
      <c r="UCM79" s="18"/>
      <c r="UCP79" s="18"/>
      <c r="UCU79" s="18"/>
      <c r="UCX79" s="18"/>
      <c r="UDC79" s="18"/>
      <c r="UDF79" s="18"/>
      <c r="UDK79" s="18"/>
      <c r="UDN79" s="18"/>
      <c r="UDS79" s="18"/>
      <c r="UDV79" s="18"/>
      <c r="UEA79" s="18"/>
      <c r="UED79" s="18"/>
      <c r="UEI79" s="18"/>
      <c r="UEL79" s="18"/>
      <c r="UEQ79" s="18"/>
      <c r="UET79" s="18"/>
      <c r="UEY79" s="18"/>
      <c r="UFB79" s="18"/>
      <c r="UFG79" s="18"/>
      <c r="UFJ79" s="18"/>
      <c r="UFO79" s="18"/>
      <c r="UFR79" s="18"/>
      <c r="UFW79" s="18"/>
      <c r="UFZ79" s="18"/>
      <c r="UGE79" s="18"/>
      <c r="UGH79" s="18"/>
      <c r="UGM79" s="18"/>
      <c r="UGP79" s="18"/>
      <c r="UGU79" s="18"/>
      <c r="UGX79" s="18"/>
      <c r="UHC79" s="18"/>
      <c r="UHF79" s="18"/>
      <c r="UHK79" s="18"/>
      <c r="UHN79" s="18"/>
      <c r="UHS79" s="18"/>
      <c r="UHV79" s="18"/>
      <c r="UIA79" s="18"/>
      <c r="UID79" s="18"/>
      <c r="UII79" s="18"/>
      <c r="UIL79" s="18"/>
      <c r="UIQ79" s="18"/>
      <c r="UIT79" s="18"/>
      <c r="UIY79" s="18"/>
      <c r="UJB79" s="18"/>
      <c r="UJG79" s="18"/>
      <c r="UJJ79" s="18"/>
      <c r="UJO79" s="18"/>
      <c r="UJR79" s="18"/>
      <c r="UJW79" s="18"/>
      <c r="UJZ79" s="18"/>
      <c r="UKE79" s="18"/>
      <c r="UKH79" s="18"/>
      <c r="UKM79" s="18"/>
      <c r="UKP79" s="18"/>
      <c r="UKU79" s="18"/>
      <c r="UKX79" s="18"/>
      <c r="ULC79" s="18"/>
      <c r="ULF79" s="18"/>
      <c r="ULK79" s="18"/>
      <c r="ULN79" s="18"/>
      <c r="ULS79" s="18"/>
      <c r="ULV79" s="18"/>
      <c r="UMA79" s="18"/>
      <c r="UMD79" s="18"/>
      <c r="UMI79" s="18"/>
      <c r="UML79" s="18"/>
      <c r="UMQ79" s="18"/>
      <c r="UMT79" s="18"/>
      <c r="UMY79" s="18"/>
      <c r="UNB79" s="18"/>
      <c r="UNG79" s="18"/>
      <c r="UNJ79" s="18"/>
      <c r="UNO79" s="18"/>
      <c r="UNR79" s="18"/>
      <c r="UNW79" s="18"/>
      <c r="UNZ79" s="18"/>
      <c r="UOE79" s="18"/>
      <c r="UOH79" s="18"/>
      <c r="UOM79" s="18"/>
      <c r="UOP79" s="18"/>
      <c r="UOU79" s="18"/>
      <c r="UOX79" s="18"/>
      <c r="UPC79" s="18"/>
      <c r="UPF79" s="18"/>
      <c r="UPK79" s="18"/>
      <c r="UPN79" s="18"/>
      <c r="UPS79" s="18"/>
      <c r="UPV79" s="18"/>
      <c r="UQA79" s="18"/>
      <c r="UQD79" s="18"/>
      <c r="UQI79" s="18"/>
      <c r="UQL79" s="18"/>
      <c r="UQQ79" s="18"/>
      <c r="UQT79" s="18"/>
      <c r="UQY79" s="18"/>
      <c r="URB79" s="18"/>
      <c r="URG79" s="18"/>
      <c r="URJ79" s="18"/>
      <c r="URO79" s="18"/>
      <c r="URR79" s="18"/>
      <c r="URW79" s="18"/>
      <c r="URZ79" s="18"/>
      <c r="USE79" s="18"/>
      <c r="USH79" s="18"/>
      <c r="USM79" s="18"/>
      <c r="USP79" s="18"/>
      <c r="USU79" s="18"/>
      <c r="USX79" s="18"/>
      <c r="UTC79" s="18"/>
      <c r="UTF79" s="18"/>
      <c r="UTK79" s="18"/>
      <c r="UTN79" s="18"/>
      <c r="UTS79" s="18"/>
      <c r="UTV79" s="18"/>
      <c r="UUA79" s="18"/>
      <c r="UUD79" s="18"/>
      <c r="UUI79" s="18"/>
      <c r="UUL79" s="18"/>
      <c r="UUQ79" s="18"/>
      <c r="UUT79" s="18"/>
      <c r="UUY79" s="18"/>
      <c r="UVB79" s="18"/>
      <c r="UVG79" s="18"/>
      <c r="UVJ79" s="18"/>
      <c r="UVO79" s="18"/>
      <c r="UVR79" s="18"/>
      <c r="UVW79" s="18"/>
      <c r="UVZ79" s="18"/>
      <c r="UWE79" s="18"/>
      <c r="UWH79" s="18"/>
      <c r="UWM79" s="18"/>
      <c r="UWP79" s="18"/>
      <c r="UWU79" s="18"/>
      <c r="UWX79" s="18"/>
      <c r="UXC79" s="18"/>
      <c r="UXF79" s="18"/>
      <c r="UXK79" s="18"/>
      <c r="UXN79" s="18"/>
      <c r="UXS79" s="18"/>
      <c r="UXV79" s="18"/>
      <c r="UYA79" s="18"/>
      <c r="UYD79" s="18"/>
      <c r="UYI79" s="18"/>
      <c r="UYL79" s="18"/>
      <c r="UYQ79" s="18"/>
      <c r="UYT79" s="18"/>
      <c r="UYY79" s="18"/>
      <c r="UZB79" s="18"/>
      <c r="UZG79" s="18"/>
      <c r="UZJ79" s="18"/>
      <c r="UZO79" s="18"/>
      <c r="UZR79" s="18"/>
      <c r="UZW79" s="18"/>
      <c r="UZZ79" s="18"/>
      <c r="VAE79" s="18"/>
      <c r="VAH79" s="18"/>
      <c r="VAM79" s="18"/>
      <c r="VAP79" s="18"/>
      <c r="VAU79" s="18"/>
      <c r="VAX79" s="18"/>
      <c r="VBC79" s="18"/>
      <c r="VBF79" s="18"/>
      <c r="VBK79" s="18"/>
      <c r="VBN79" s="18"/>
      <c r="VBS79" s="18"/>
      <c r="VBV79" s="18"/>
      <c r="VCA79" s="18"/>
      <c r="VCD79" s="18"/>
      <c r="VCI79" s="18"/>
      <c r="VCL79" s="18"/>
      <c r="VCQ79" s="18"/>
      <c r="VCT79" s="18"/>
      <c r="VCY79" s="18"/>
      <c r="VDB79" s="18"/>
      <c r="VDG79" s="18"/>
      <c r="VDJ79" s="18"/>
      <c r="VDO79" s="18"/>
      <c r="VDR79" s="18"/>
      <c r="VDW79" s="18"/>
      <c r="VDZ79" s="18"/>
      <c r="VEE79" s="18"/>
      <c r="VEH79" s="18"/>
      <c r="VEM79" s="18"/>
      <c r="VEP79" s="18"/>
      <c r="VEU79" s="18"/>
      <c r="VEX79" s="18"/>
      <c r="VFC79" s="18"/>
      <c r="VFF79" s="18"/>
      <c r="VFK79" s="18"/>
      <c r="VFN79" s="18"/>
      <c r="VFS79" s="18"/>
      <c r="VFV79" s="18"/>
      <c r="VGA79" s="18"/>
      <c r="VGD79" s="18"/>
      <c r="VGI79" s="18"/>
      <c r="VGL79" s="18"/>
      <c r="VGQ79" s="18"/>
      <c r="VGT79" s="18"/>
      <c r="VGY79" s="18"/>
      <c r="VHB79" s="18"/>
      <c r="VHG79" s="18"/>
      <c r="VHJ79" s="18"/>
      <c r="VHO79" s="18"/>
      <c r="VHR79" s="18"/>
      <c r="VHW79" s="18"/>
      <c r="VHZ79" s="18"/>
      <c r="VIE79" s="18"/>
      <c r="VIH79" s="18"/>
      <c r="VIM79" s="18"/>
      <c r="VIP79" s="18"/>
      <c r="VIU79" s="18"/>
      <c r="VIX79" s="18"/>
      <c r="VJC79" s="18"/>
      <c r="VJF79" s="18"/>
      <c r="VJK79" s="18"/>
      <c r="VJN79" s="18"/>
      <c r="VJS79" s="18"/>
      <c r="VJV79" s="18"/>
      <c r="VKA79" s="18"/>
      <c r="VKD79" s="18"/>
      <c r="VKI79" s="18"/>
      <c r="VKL79" s="18"/>
      <c r="VKQ79" s="18"/>
      <c r="VKT79" s="18"/>
      <c r="VKY79" s="18"/>
      <c r="VLB79" s="18"/>
      <c r="VLG79" s="18"/>
      <c r="VLJ79" s="18"/>
      <c r="VLO79" s="18"/>
      <c r="VLR79" s="18"/>
      <c r="VLW79" s="18"/>
      <c r="VLZ79" s="18"/>
      <c r="VME79" s="18"/>
      <c r="VMH79" s="18"/>
      <c r="VMM79" s="18"/>
      <c r="VMP79" s="18"/>
      <c r="VMU79" s="18"/>
      <c r="VMX79" s="18"/>
      <c r="VNC79" s="18"/>
      <c r="VNF79" s="18"/>
      <c r="VNK79" s="18"/>
      <c r="VNN79" s="18"/>
      <c r="VNS79" s="18"/>
      <c r="VNV79" s="18"/>
      <c r="VOA79" s="18"/>
      <c r="VOD79" s="18"/>
      <c r="VOI79" s="18"/>
      <c r="VOL79" s="18"/>
      <c r="VOQ79" s="18"/>
      <c r="VOT79" s="18"/>
      <c r="VOY79" s="18"/>
      <c r="VPB79" s="18"/>
      <c r="VPG79" s="18"/>
      <c r="VPJ79" s="18"/>
      <c r="VPO79" s="18"/>
      <c r="VPR79" s="18"/>
      <c r="VPW79" s="18"/>
      <c r="VPZ79" s="18"/>
      <c r="VQE79" s="18"/>
      <c r="VQH79" s="18"/>
      <c r="VQM79" s="18"/>
      <c r="VQP79" s="18"/>
      <c r="VQU79" s="18"/>
      <c r="VQX79" s="18"/>
      <c r="VRC79" s="18"/>
      <c r="VRF79" s="18"/>
      <c r="VRK79" s="18"/>
      <c r="VRN79" s="18"/>
      <c r="VRS79" s="18"/>
      <c r="VRV79" s="18"/>
      <c r="VSA79" s="18"/>
      <c r="VSD79" s="18"/>
      <c r="VSI79" s="18"/>
      <c r="VSL79" s="18"/>
      <c r="VSQ79" s="18"/>
      <c r="VST79" s="18"/>
      <c r="VSY79" s="18"/>
      <c r="VTB79" s="18"/>
      <c r="VTG79" s="18"/>
      <c r="VTJ79" s="18"/>
      <c r="VTO79" s="18"/>
      <c r="VTR79" s="18"/>
      <c r="VTW79" s="18"/>
      <c r="VTZ79" s="18"/>
      <c r="VUE79" s="18"/>
      <c r="VUH79" s="18"/>
      <c r="VUM79" s="18"/>
      <c r="VUP79" s="18"/>
      <c r="VUU79" s="18"/>
      <c r="VUX79" s="18"/>
      <c r="VVC79" s="18"/>
      <c r="VVF79" s="18"/>
      <c r="VVK79" s="18"/>
      <c r="VVN79" s="18"/>
      <c r="VVS79" s="18"/>
      <c r="VVV79" s="18"/>
      <c r="VWA79" s="18"/>
      <c r="VWD79" s="18"/>
      <c r="VWI79" s="18"/>
      <c r="VWL79" s="18"/>
      <c r="VWQ79" s="18"/>
      <c r="VWT79" s="18"/>
      <c r="VWY79" s="18"/>
      <c r="VXB79" s="18"/>
      <c r="VXG79" s="18"/>
      <c r="VXJ79" s="18"/>
      <c r="VXO79" s="18"/>
      <c r="VXR79" s="18"/>
      <c r="VXW79" s="18"/>
      <c r="VXZ79" s="18"/>
      <c r="VYE79" s="18"/>
      <c r="VYH79" s="18"/>
      <c r="VYM79" s="18"/>
      <c r="VYP79" s="18"/>
      <c r="VYU79" s="18"/>
      <c r="VYX79" s="18"/>
      <c r="VZC79" s="18"/>
      <c r="VZF79" s="18"/>
      <c r="VZK79" s="18"/>
      <c r="VZN79" s="18"/>
      <c r="VZS79" s="18"/>
      <c r="VZV79" s="18"/>
      <c r="WAA79" s="18"/>
      <c r="WAD79" s="18"/>
      <c r="WAI79" s="18"/>
      <c r="WAL79" s="18"/>
      <c r="WAQ79" s="18"/>
      <c r="WAT79" s="18"/>
      <c r="WAY79" s="18"/>
      <c r="WBB79" s="18"/>
      <c r="WBG79" s="18"/>
      <c r="WBJ79" s="18"/>
      <c r="WBO79" s="18"/>
      <c r="WBR79" s="18"/>
      <c r="WBW79" s="18"/>
      <c r="WBZ79" s="18"/>
      <c r="WCE79" s="18"/>
      <c r="WCH79" s="18"/>
      <c r="WCM79" s="18"/>
      <c r="WCP79" s="18"/>
      <c r="WCU79" s="18"/>
      <c r="WCX79" s="18"/>
      <c r="WDC79" s="18"/>
      <c r="WDF79" s="18"/>
      <c r="WDK79" s="18"/>
      <c r="WDN79" s="18"/>
      <c r="WDS79" s="18"/>
      <c r="WDV79" s="18"/>
      <c r="WEA79" s="18"/>
      <c r="WED79" s="18"/>
      <c r="WEI79" s="18"/>
      <c r="WEL79" s="18"/>
      <c r="WEQ79" s="18"/>
      <c r="WET79" s="18"/>
      <c r="WEY79" s="18"/>
      <c r="WFB79" s="18"/>
      <c r="WFG79" s="18"/>
      <c r="WFJ79" s="18"/>
      <c r="WFO79" s="18"/>
      <c r="WFR79" s="18"/>
      <c r="WFW79" s="18"/>
      <c r="WFZ79" s="18"/>
      <c r="WGE79" s="18"/>
      <c r="WGH79" s="18"/>
      <c r="WGM79" s="18"/>
      <c r="WGP79" s="18"/>
      <c r="WGU79" s="18"/>
      <c r="WGX79" s="18"/>
      <c r="WHC79" s="18"/>
      <c r="WHF79" s="18"/>
      <c r="WHK79" s="18"/>
      <c r="WHN79" s="18"/>
      <c r="WHS79" s="18"/>
      <c r="WHV79" s="18"/>
      <c r="WIA79" s="18"/>
      <c r="WID79" s="18"/>
      <c r="WII79" s="18"/>
      <c r="WIL79" s="18"/>
      <c r="WIQ79" s="18"/>
      <c r="WIT79" s="18"/>
      <c r="WIY79" s="18"/>
      <c r="WJB79" s="18"/>
      <c r="WJG79" s="18"/>
      <c r="WJJ79" s="18"/>
      <c r="WJO79" s="18"/>
      <c r="WJR79" s="18"/>
      <c r="WJW79" s="18"/>
      <c r="WJZ79" s="18"/>
      <c r="WKE79" s="18"/>
      <c r="WKH79" s="18"/>
      <c r="WKM79" s="18"/>
      <c r="WKP79" s="18"/>
      <c r="WKU79" s="18"/>
      <c r="WKX79" s="18"/>
      <c r="WLC79" s="18"/>
      <c r="WLF79" s="18"/>
      <c r="WLK79" s="18"/>
      <c r="WLN79" s="18"/>
      <c r="WLS79" s="18"/>
      <c r="WLV79" s="18"/>
      <c r="WMA79" s="18"/>
      <c r="WMD79" s="18"/>
      <c r="WMI79" s="18"/>
      <c r="WML79" s="18"/>
      <c r="WMQ79" s="18"/>
      <c r="WMT79" s="18"/>
      <c r="WMY79" s="18"/>
      <c r="WNB79" s="18"/>
      <c r="WNG79" s="18"/>
      <c r="WNJ79" s="18"/>
      <c r="WNO79" s="18"/>
      <c r="WNR79" s="18"/>
      <c r="WNW79" s="18"/>
      <c r="WNZ79" s="18"/>
      <c r="WOE79" s="18"/>
      <c r="WOH79" s="18"/>
      <c r="WOM79" s="18"/>
      <c r="WOP79" s="18"/>
      <c r="WOU79" s="18"/>
      <c r="WOX79" s="18"/>
      <c r="WPC79" s="18"/>
      <c r="WPF79" s="18"/>
      <c r="WPK79" s="18"/>
      <c r="WPN79" s="18"/>
      <c r="WPS79" s="18"/>
      <c r="WPV79" s="18"/>
      <c r="WQA79" s="18"/>
      <c r="WQD79" s="18"/>
      <c r="WQI79" s="18"/>
      <c r="WQL79" s="18"/>
      <c r="WQQ79" s="18"/>
      <c r="WQT79" s="18"/>
      <c r="WQY79" s="18"/>
      <c r="WRB79" s="18"/>
      <c r="WRG79" s="18"/>
      <c r="WRJ79" s="18"/>
      <c r="WRO79" s="18"/>
      <c r="WRR79" s="18"/>
      <c r="WRW79" s="18"/>
      <c r="WRZ79" s="18"/>
      <c r="WSE79" s="18"/>
      <c r="WSH79" s="18"/>
      <c r="WSM79" s="18"/>
      <c r="WSP79" s="18"/>
      <c r="WSU79" s="18"/>
      <c r="WSX79" s="18"/>
      <c r="WTC79" s="18"/>
      <c r="WTF79" s="18"/>
      <c r="WTK79" s="18"/>
      <c r="WTN79" s="18"/>
      <c r="WTS79" s="18"/>
      <c r="WTV79" s="18"/>
      <c r="WUA79" s="18"/>
      <c r="WUD79" s="18"/>
      <c r="WUI79" s="18"/>
      <c r="WUL79" s="18"/>
      <c r="WUQ79" s="18"/>
      <c r="WUT79" s="18"/>
      <c r="WUY79" s="18"/>
      <c r="WVB79" s="18"/>
      <c r="WVG79" s="18"/>
      <c r="WVJ79" s="18"/>
      <c r="WVO79" s="18"/>
      <c r="WVR79" s="18"/>
      <c r="WVW79" s="18"/>
      <c r="WVZ79" s="18"/>
      <c r="WWE79" s="18"/>
      <c r="WWH79" s="18"/>
      <c r="WWM79" s="18"/>
      <c r="WWP79" s="18"/>
      <c r="WWU79" s="18"/>
      <c r="WWX79" s="18"/>
      <c r="WXC79" s="18"/>
      <c r="WXF79" s="18"/>
      <c r="WXK79" s="18"/>
      <c r="WXN79" s="18"/>
      <c r="WXS79" s="18"/>
      <c r="WXV79" s="18"/>
      <c r="WYA79" s="18"/>
      <c r="WYD79" s="18"/>
      <c r="WYI79" s="18"/>
      <c r="WYL79" s="18"/>
      <c r="WYQ79" s="18"/>
      <c r="WYT79" s="18"/>
      <c r="WYY79" s="18"/>
      <c r="WZB79" s="18"/>
      <c r="WZG79" s="18"/>
      <c r="WZJ79" s="18"/>
      <c r="WZO79" s="18"/>
      <c r="WZR79" s="18"/>
      <c r="WZW79" s="18"/>
      <c r="WZZ79" s="18"/>
      <c r="XAE79" s="18"/>
      <c r="XAH79" s="18"/>
      <c r="XAM79" s="18"/>
      <c r="XAP79" s="18"/>
      <c r="XAU79" s="18"/>
      <c r="XAX79" s="18"/>
      <c r="XBC79" s="18"/>
      <c r="XBF79" s="18"/>
      <c r="XBK79" s="18"/>
      <c r="XBN79" s="18"/>
      <c r="XBS79" s="18"/>
      <c r="XBV79" s="18"/>
      <c r="XCA79" s="18"/>
      <c r="XCD79" s="18"/>
      <c r="XCI79" s="18"/>
      <c r="XCL79" s="18"/>
      <c r="XCQ79" s="18"/>
      <c r="XCT79" s="18"/>
      <c r="XCY79" s="18"/>
      <c r="XDB79" s="18"/>
      <c r="XDG79" s="18"/>
      <c r="XDJ79" s="18"/>
      <c r="XDO79" s="18"/>
      <c r="XDR79" s="18"/>
      <c r="XDW79" s="18"/>
      <c r="XDZ79" s="18"/>
      <c r="XEE79" s="18"/>
      <c r="XEH79" s="18"/>
      <c r="XEM79" s="18"/>
      <c r="XEP79" s="18"/>
      <c r="XEU79" s="18"/>
      <c r="XEX79" s="18"/>
    </row>
    <row r="80" spans="1:1023 1026:2047 2050:3071 3074:4095 4098:5119 5122:6143 6146:7167 7170:8191 8194:9215 9218:10239 10242:11263 11266:12287 12290:13311 13314:14335 14338:15359 15362:16378" ht="15" customHeight="1" x14ac:dyDescent="0.2">
      <c r="J80" s="18"/>
      <c r="O80" s="18"/>
      <c r="R80" s="18"/>
      <c r="W80" s="18"/>
      <c r="Z80" s="18"/>
      <c r="AE80" s="18"/>
      <c r="AH80" s="18"/>
      <c r="AM80" s="18"/>
      <c r="AP80" s="18"/>
      <c r="AU80" s="18"/>
      <c r="AX80" s="18"/>
      <c r="BC80" s="18"/>
      <c r="BF80" s="18"/>
      <c r="BK80" s="18"/>
      <c r="BN80" s="18"/>
      <c r="BS80" s="18"/>
      <c r="BV80" s="18"/>
      <c r="CA80" s="18"/>
      <c r="CD80" s="18"/>
      <c r="CI80" s="18"/>
      <c r="CL80" s="18"/>
      <c r="CQ80" s="18"/>
      <c r="CT80" s="18"/>
      <c r="CY80" s="18"/>
      <c r="DB80" s="18"/>
      <c r="DG80" s="18"/>
      <c r="DJ80" s="18"/>
      <c r="DO80" s="18"/>
      <c r="DR80" s="18"/>
      <c r="DW80" s="18"/>
      <c r="DZ80" s="18"/>
      <c r="EE80" s="18"/>
      <c r="EH80" s="18"/>
      <c r="EM80" s="18"/>
      <c r="EP80" s="18"/>
      <c r="EU80" s="18"/>
      <c r="EX80" s="18"/>
      <c r="FC80" s="18"/>
      <c r="FF80" s="18"/>
      <c r="FK80" s="18"/>
      <c r="FN80" s="18"/>
      <c r="FS80" s="18"/>
      <c r="FV80" s="18"/>
      <c r="GA80" s="18"/>
      <c r="GD80" s="18"/>
      <c r="GI80" s="18"/>
      <c r="GL80" s="18"/>
      <c r="GQ80" s="18"/>
      <c r="GT80" s="18"/>
      <c r="GY80" s="18"/>
      <c r="HB80" s="18"/>
      <c r="HG80" s="18"/>
      <c r="HJ80" s="18"/>
      <c r="HO80" s="18"/>
      <c r="HR80" s="18"/>
      <c r="HW80" s="18"/>
      <c r="HZ80" s="18"/>
      <c r="IE80" s="18"/>
      <c r="IH80" s="18"/>
      <c r="IM80" s="18"/>
      <c r="IP80" s="18"/>
      <c r="IU80" s="18"/>
      <c r="IX80" s="18"/>
      <c r="JC80" s="18"/>
      <c r="JF80" s="18"/>
      <c r="JK80" s="18"/>
      <c r="JN80" s="18"/>
      <c r="JS80" s="18"/>
      <c r="JV80" s="18"/>
      <c r="KA80" s="18"/>
      <c r="KD80" s="18"/>
      <c r="KI80" s="18"/>
      <c r="KL80" s="18"/>
      <c r="KQ80" s="18"/>
      <c r="KT80" s="18"/>
      <c r="KY80" s="18"/>
      <c r="LB80" s="18"/>
      <c r="LG80" s="18"/>
      <c r="LJ80" s="18"/>
      <c r="LO80" s="18"/>
      <c r="LR80" s="18"/>
      <c r="LW80" s="18"/>
      <c r="LZ80" s="18"/>
      <c r="ME80" s="18"/>
      <c r="MH80" s="18"/>
      <c r="MM80" s="18"/>
      <c r="MP80" s="18"/>
      <c r="MU80" s="18"/>
      <c r="MX80" s="18"/>
      <c r="NC80" s="18"/>
      <c r="NF80" s="18"/>
      <c r="NK80" s="18"/>
      <c r="NN80" s="18"/>
      <c r="NS80" s="18"/>
      <c r="NV80" s="18"/>
      <c r="OA80" s="18"/>
      <c r="OD80" s="18"/>
      <c r="OI80" s="18"/>
      <c r="OL80" s="18"/>
      <c r="OQ80" s="18"/>
      <c r="OT80" s="18"/>
      <c r="OY80" s="18"/>
      <c r="PB80" s="18"/>
      <c r="PG80" s="18"/>
      <c r="PJ80" s="18"/>
      <c r="PO80" s="18"/>
      <c r="PR80" s="18"/>
      <c r="PW80" s="18"/>
      <c r="PZ80" s="18"/>
      <c r="QE80" s="18"/>
      <c r="QH80" s="18"/>
      <c r="QM80" s="18"/>
      <c r="QP80" s="18"/>
      <c r="QU80" s="18"/>
      <c r="QX80" s="18"/>
      <c r="RC80" s="18"/>
      <c r="RF80" s="18"/>
      <c r="RK80" s="18"/>
      <c r="RN80" s="18"/>
      <c r="RS80" s="18"/>
      <c r="RV80" s="18"/>
      <c r="SA80" s="18"/>
      <c r="SD80" s="18"/>
      <c r="SI80" s="18"/>
      <c r="SL80" s="18"/>
      <c r="SQ80" s="18"/>
      <c r="ST80" s="18"/>
      <c r="SY80" s="18"/>
      <c r="TB80" s="18"/>
      <c r="TG80" s="18"/>
      <c r="TJ80" s="18"/>
      <c r="TO80" s="18"/>
      <c r="TR80" s="18"/>
      <c r="TW80" s="18"/>
      <c r="TZ80" s="18"/>
      <c r="UE80" s="18"/>
      <c r="UH80" s="18"/>
      <c r="UM80" s="18"/>
      <c r="UP80" s="18"/>
      <c r="UU80" s="18"/>
      <c r="UX80" s="18"/>
      <c r="VC80" s="18"/>
      <c r="VF80" s="18"/>
      <c r="VK80" s="18"/>
      <c r="VN80" s="18"/>
      <c r="VS80" s="18"/>
      <c r="VV80" s="18"/>
      <c r="WA80" s="18"/>
      <c r="WD80" s="18"/>
      <c r="WI80" s="18"/>
      <c r="WL80" s="18"/>
      <c r="WQ80" s="18"/>
      <c r="WT80" s="18"/>
      <c r="WY80" s="18"/>
      <c r="XB80" s="18"/>
      <c r="XG80" s="18"/>
      <c r="XJ80" s="18"/>
      <c r="XO80" s="18"/>
      <c r="XR80" s="18"/>
      <c r="XW80" s="18"/>
      <c r="XZ80" s="18"/>
      <c r="YE80" s="18"/>
      <c r="YH80" s="18"/>
      <c r="YM80" s="18"/>
      <c r="YP80" s="18"/>
      <c r="YU80" s="18"/>
      <c r="YX80" s="18"/>
      <c r="ZC80" s="18"/>
      <c r="ZF80" s="18"/>
      <c r="ZK80" s="18"/>
      <c r="ZN80" s="18"/>
      <c r="ZS80" s="18"/>
      <c r="ZV80" s="18"/>
      <c r="AAA80" s="18"/>
      <c r="AAD80" s="18"/>
      <c r="AAI80" s="18"/>
      <c r="AAL80" s="18"/>
      <c r="AAQ80" s="18"/>
      <c r="AAT80" s="18"/>
      <c r="AAY80" s="18"/>
      <c r="ABB80" s="18"/>
      <c r="ABG80" s="18"/>
      <c r="ABJ80" s="18"/>
      <c r="ABO80" s="18"/>
      <c r="ABR80" s="18"/>
      <c r="ABW80" s="18"/>
      <c r="ABZ80" s="18"/>
      <c r="ACE80" s="18"/>
      <c r="ACH80" s="18"/>
      <c r="ACM80" s="18"/>
      <c r="ACP80" s="18"/>
      <c r="ACU80" s="18"/>
      <c r="ACX80" s="18"/>
      <c r="ADC80" s="18"/>
      <c r="ADF80" s="18"/>
      <c r="ADK80" s="18"/>
      <c r="ADN80" s="18"/>
      <c r="ADS80" s="18"/>
      <c r="ADV80" s="18"/>
      <c r="AEA80" s="18"/>
      <c r="AED80" s="18"/>
      <c r="AEI80" s="18"/>
      <c r="AEL80" s="18"/>
      <c r="AEQ80" s="18"/>
      <c r="AET80" s="18"/>
      <c r="AEY80" s="18"/>
      <c r="AFB80" s="18"/>
      <c r="AFG80" s="18"/>
      <c r="AFJ80" s="18"/>
      <c r="AFO80" s="18"/>
      <c r="AFR80" s="18"/>
      <c r="AFW80" s="18"/>
      <c r="AFZ80" s="18"/>
      <c r="AGE80" s="18"/>
      <c r="AGH80" s="18"/>
      <c r="AGM80" s="18"/>
      <c r="AGP80" s="18"/>
      <c r="AGU80" s="18"/>
      <c r="AGX80" s="18"/>
      <c r="AHC80" s="18"/>
      <c r="AHF80" s="18"/>
      <c r="AHK80" s="18"/>
      <c r="AHN80" s="18"/>
      <c r="AHS80" s="18"/>
      <c r="AHV80" s="18"/>
      <c r="AIA80" s="18"/>
      <c r="AID80" s="18"/>
      <c r="AII80" s="18"/>
      <c r="AIL80" s="18"/>
      <c r="AIQ80" s="18"/>
      <c r="AIT80" s="18"/>
      <c r="AIY80" s="18"/>
      <c r="AJB80" s="18"/>
      <c r="AJG80" s="18"/>
      <c r="AJJ80" s="18"/>
      <c r="AJO80" s="18"/>
      <c r="AJR80" s="18"/>
      <c r="AJW80" s="18"/>
      <c r="AJZ80" s="18"/>
      <c r="AKE80" s="18"/>
      <c r="AKH80" s="18"/>
      <c r="AKM80" s="18"/>
      <c r="AKP80" s="18"/>
      <c r="AKU80" s="18"/>
      <c r="AKX80" s="18"/>
      <c r="ALC80" s="18"/>
      <c r="ALF80" s="18"/>
      <c r="ALK80" s="18"/>
      <c r="ALN80" s="18"/>
      <c r="ALS80" s="18"/>
      <c r="ALV80" s="18"/>
      <c r="AMA80" s="18"/>
      <c r="AMD80" s="18"/>
      <c r="AMI80" s="18"/>
      <c r="AML80" s="18"/>
      <c r="AMQ80" s="18"/>
      <c r="AMT80" s="18"/>
      <c r="AMY80" s="18"/>
      <c r="ANB80" s="18"/>
      <c r="ANG80" s="18"/>
      <c r="ANJ80" s="18"/>
      <c r="ANO80" s="18"/>
      <c r="ANR80" s="18"/>
      <c r="ANW80" s="18"/>
      <c r="ANZ80" s="18"/>
      <c r="AOE80" s="18"/>
      <c r="AOH80" s="18"/>
      <c r="AOM80" s="18"/>
      <c r="AOP80" s="18"/>
      <c r="AOU80" s="18"/>
      <c r="AOX80" s="18"/>
      <c r="APC80" s="18"/>
      <c r="APF80" s="18"/>
      <c r="APK80" s="18"/>
      <c r="APN80" s="18"/>
      <c r="APS80" s="18"/>
      <c r="APV80" s="18"/>
      <c r="AQA80" s="18"/>
      <c r="AQD80" s="18"/>
      <c r="AQI80" s="18"/>
      <c r="AQL80" s="18"/>
      <c r="AQQ80" s="18"/>
      <c r="AQT80" s="18"/>
      <c r="AQY80" s="18"/>
      <c r="ARB80" s="18"/>
      <c r="ARG80" s="18"/>
      <c r="ARJ80" s="18"/>
      <c r="ARO80" s="18"/>
      <c r="ARR80" s="18"/>
      <c r="ARW80" s="18"/>
      <c r="ARZ80" s="18"/>
      <c r="ASE80" s="18"/>
      <c r="ASH80" s="18"/>
      <c r="ASM80" s="18"/>
      <c r="ASP80" s="18"/>
      <c r="ASU80" s="18"/>
      <c r="ASX80" s="18"/>
      <c r="ATC80" s="18"/>
      <c r="ATF80" s="18"/>
      <c r="ATK80" s="18"/>
      <c r="ATN80" s="18"/>
      <c r="ATS80" s="18"/>
      <c r="ATV80" s="18"/>
      <c r="AUA80" s="18"/>
      <c r="AUD80" s="18"/>
      <c r="AUI80" s="18"/>
      <c r="AUL80" s="18"/>
      <c r="AUQ80" s="18"/>
      <c r="AUT80" s="18"/>
      <c r="AUY80" s="18"/>
      <c r="AVB80" s="18"/>
      <c r="AVG80" s="18"/>
      <c r="AVJ80" s="18"/>
      <c r="AVO80" s="18"/>
      <c r="AVR80" s="18"/>
      <c r="AVW80" s="18"/>
      <c r="AVZ80" s="18"/>
      <c r="AWE80" s="18"/>
      <c r="AWH80" s="18"/>
      <c r="AWM80" s="18"/>
      <c r="AWP80" s="18"/>
      <c r="AWU80" s="18"/>
      <c r="AWX80" s="18"/>
      <c r="AXC80" s="18"/>
      <c r="AXF80" s="18"/>
      <c r="AXK80" s="18"/>
      <c r="AXN80" s="18"/>
      <c r="AXS80" s="18"/>
      <c r="AXV80" s="18"/>
      <c r="AYA80" s="18"/>
      <c r="AYD80" s="18"/>
      <c r="AYI80" s="18"/>
      <c r="AYL80" s="18"/>
      <c r="AYQ80" s="18"/>
      <c r="AYT80" s="18"/>
      <c r="AYY80" s="18"/>
      <c r="AZB80" s="18"/>
      <c r="AZG80" s="18"/>
      <c r="AZJ80" s="18"/>
      <c r="AZO80" s="18"/>
      <c r="AZR80" s="18"/>
      <c r="AZW80" s="18"/>
      <c r="AZZ80" s="18"/>
      <c r="BAE80" s="18"/>
      <c r="BAH80" s="18"/>
      <c r="BAM80" s="18"/>
      <c r="BAP80" s="18"/>
      <c r="BAU80" s="18"/>
      <c r="BAX80" s="18"/>
      <c r="BBC80" s="18"/>
      <c r="BBF80" s="18"/>
      <c r="BBK80" s="18"/>
      <c r="BBN80" s="18"/>
      <c r="BBS80" s="18"/>
      <c r="BBV80" s="18"/>
      <c r="BCA80" s="18"/>
      <c r="BCD80" s="18"/>
      <c r="BCI80" s="18"/>
      <c r="BCL80" s="18"/>
      <c r="BCQ80" s="18"/>
      <c r="BCT80" s="18"/>
      <c r="BCY80" s="18"/>
      <c r="BDB80" s="18"/>
      <c r="BDG80" s="18"/>
      <c r="BDJ80" s="18"/>
      <c r="BDO80" s="18"/>
      <c r="BDR80" s="18"/>
      <c r="BDW80" s="18"/>
      <c r="BDZ80" s="18"/>
      <c r="BEE80" s="18"/>
      <c r="BEH80" s="18"/>
      <c r="BEM80" s="18"/>
      <c r="BEP80" s="18"/>
      <c r="BEU80" s="18"/>
      <c r="BEX80" s="18"/>
      <c r="BFC80" s="18"/>
      <c r="BFF80" s="18"/>
      <c r="BFK80" s="18"/>
      <c r="BFN80" s="18"/>
      <c r="BFS80" s="18"/>
      <c r="BFV80" s="18"/>
      <c r="BGA80" s="18"/>
      <c r="BGD80" s="18"/>
      <c r="BGI80" s="18"/>
      <c r="BGL80" s="18"/>
      <c r="BGQ80" s="18"/>
      <c r="BGT80" s="18"/>
      <c r="BGY80" s="18"/>
      <c r="BHB80" s="18"/>
      <c r="BHG80" s="18"/>
      <c r="BHJ80" s="18"/>
      <c r="BHO80" s="18"/>
      <c r="BHR80" s="18"/>
      <c r="BHW80" s="18"/>
      <c r="BHZ80" s="18"/>
      <c r="BIE80" s="18"/>
      <c r="BIH80" s="18"/>
      <c r="BIM80" s="18"/>
      <c r="BIP80" s="18"/>
      <c r="BIU80" s="18"/>
      <c r="BIX80" s="18"/>
      <c r="BJC80" s="18"/>
      <c r="BJF80" s="18"/>
      <c r="BJK80" s="18"/>
      <c r="BJN80" s="18"/>
      <c r="BJS80" s="18"/>
      <c r="BJV80" s="18"/>
      <c r="BKA80" s="18"/>
      <c r="BKD80" s="18"/>
      <c r="BKI80" s="18"/>
      <c r="BKL80" s="18"/>
      <c r="BKQ80" s="18"/>
      <c r="BKT80" s="18"/>
      <c r="BKY80" s="18"/>
      <c r="BLB80" s="18"/>
      <c r="BLG80" s="18"/>
      <c r="BLJ80" s="18"/>
      <c r="BLO80" s="18"/>
      <c r="BLR80" s="18"/>
      <c r="BLW80" s="18"/>
      <c r="BLZ80" s="18"/>
      <c r="BME80" s="18"/>
      <c r="BMH80" s="18"/>
      <c r="BMM80" s="18"/>
      <c r="BMP80" s="18"/>
      <c r="BMU80" s="18"/>
      <c r="BMX80" s="18"/>
      <c r="BNC80" s="18"/>
      <c r="BNF80" s="18"/>
      <c r="BNK80" s="18"/>
      <c r="BNN80" s="18"/>
      <c r="BNS80" s="18"/>
      <c r="BNV80" s="18"/>
      <c r="BOA80" s="18"/>
      <c r="BOD80" s="18"/>
      <c r="BOI80" s="18"/>
      <c r="BOL80" s="18"/>
      <c r="BOQ80" s="18"/>
      <c r="BOT80" s="18"/>
      <c r="BOY80" s="18"/>
      <c r="BPB80" s="18"/>
      <c r="BPG80" s="18"/>
      <c r="BPJ80" s="18"/>
      <c r="BPO80" s="18"/>
      <c r="BPR80" s="18"/>
      <c r="BPW80" s="18"/>
      <c r="BPZ80" s="18"/>
      <c r="BQE80" s="18"/>
      <c r="BQH80" s="18"/>
      <c r="BQM80" s="18"/>
      <c r="BQP80" s="18"/>
      <c r="BQU80" s="18"/>
      <c r="BQX80" s="18"/>
      <c r="BRC80" s="18"/>
      <c r="BRF80" s="18"/>
      <c r="BRK80" s="18"/>
      <c r="BRN80" s="18"/>
      <c r="BRS80" s="18"/>
      <c r="BRV80" s="18"/>
      <c r="BSA80" s="18"/>
      <c r="BSD80" s="18"/>
      <c r="BSI80" s="18"/>
      <c r="BSL80" s="18"/>
      <c r="BSQ80" s="18"/>
      <c r="BST80" s="18"/>
      <c r="BSY80" s="18"/>
      <c r="BTB80" s="18"/>
      <c r="BTG80" s="18"/>
      <c r="BTJ80" s="18"/>
      <c r="BTO80" s="18"/>
      <c r="BTR80" s="18"/>
      <c r="BTW80" s="18"/>
      <c r="BTZ80" s="18"/>
      <c r="BUE80" s="18"/>
      <c r="BUH80" s="18"/>
      <c r="BUM80" s="18"/>
      <c r="BUP80" s="18"/>
      <c r="BUU80" s="18"/>
      <c r="BUX80" s="18"/>
      <c r="BVC80" s="18"/>
      <c r="BVF80" s="18"/>
      <c r="BVK80" s="18"/>
      <c r="BVN80" s="18"/>
      <c r="BVS80" s="18"/>
      <c r="BVV80" s="18"/>
      <c r="BWA80" s="18"/>
      <c r="BWD80" s="18"/>
      <c r="BWI80" s="18"/>
      <c r="BWL80" s="18"/>
      <c r="BWQ80" s="18"/>
      <c r="BWT80" s="18"/>
      <c r="BWY80" s="18"/>
      <c r="BXB80" s="18"/>
      <c r="BXG80" s="18"/>
      <c r="BXJ80" s="18"/>
      <c r="BXO80" s="18"/>
      <c r="BXR80" s="18"/>
      <c r="BXW80" s="18"/>
      <c r="BXZ80" s="18"/>
      <c r="BYE80" s="18"/>
      <c r="BYH80" s="18"/>
      <c r="BYM80" s="18"/>
      <c r="BYP80" s="18"/>
      <c r="BYU80" s="18"/>
      <c r="BYX80" s="18"/>
      <c r="BZC80" s="18"/>
      <c r="BZF80" s="18"/>
      <c r="BZK80" s="18"/>
      <c r="BZN80" s="18"/>
      <c r="BZS80" s="18"/>
      <c r="BZV80" s="18"/>
      <c r="CAA80" s="18"/>
      <c r="CAD80" s="18"/>
      <c r="CAI80" s="18"/>
      <c r="CAL80" s="18"/>
      <c r="CAQ80" s="18"/>
      <c r="CAT80" s="18"/>
      <c r="CAY80" s="18"/>
      <c r="CBB80" s="18"/>
      <c r="CBG80" s="18"/>
      <c r="CBJ80" s="18"/>
      <c r="CBO80" s="18"/>
      <c r="CBR80" s="18"/>
      <c r="CBW80" s="18"/>
      <c r="CBZ80" s="18"/>
      <c r="CCE80" s="18"/>
      <c r="CCH80" s="18"/>
      <c r="CCM80" s="18"/>
      <c r="CCP80" s="18"/>
      <c r="CCU80" s="18"/>
      <c r="CCX80" s="18"/>
      <c r="CDC80" s="18"/>
      <c r="CDF80" s="18"/>
      <c r="CDK80" s="18"/>
      <c r="CDN80" s="18"/>
      <c r="CDS80" s="18"/>
      <c r="CDV80" s="18"/>
      <c r="CEA80" s="18"/>
      <c r="CED80" s="18"/>
      <c r="CEI80" s="18"/>
      <c r="CEL80" s="18"/>
      <c r="CEQ80" s="18"/>
      <c r="CET80" s="18"/>
      <c r="CEY80" s="18"/>
      <c r="CFB80" s="18"/>
      <c r="CFG80" s="18"/>
      <c r="CFJ80" s="18"/>
      <c r="CFO80" s="18"/>
      <c r="CFR80" s="18"/>
      <c r="CFW80" s="18"/>
      <c r="CFZ80" s="18"/>
      <c r="CGE80" s="18"/>
      <c r="CGH80" s="18"/>
      <c r="CGM80" s="18"/>
      <c r="CGP80" s="18"/>
      <c r="CGU80" s="18"/>
      <c r="CGX80" s="18"/>
      <c r="CHC80" s="18"/>
      <c r="CHF80" s="18"/>
      <c r="CHK80" s="18"/>
      <c r="CHN80" s="18"/>
      <c r="CHS80" s="18"/>
      <c r="CHV80" s="18"/>
      <c r="CIA80" s="18"/>
      <c r="CID80" s="18"/>
      <c r="CII80" s="18"/>
      <c r="CIL80" s="18"/>
      <c r="CIQ80" s="18"/>
      <c r="CIT80" s="18"/>
      <c r="CIY80" s="18"/>
      <c r="CJB80" s="18"/>
      <c r="CJG80" s="18"/>
      <c r="CJJ80" s="18"/>
      <c r="CJO80" s="18"/>
      <c r="CJR80" s="18"/>
      <c r="CJW80" s="18"/>
      <c r="CJZ80" s="18"/>
      <c r="CKE80" s="18"/>
      <c r="CKH80" s="18"/>
      <c r="CKM80" s="18"/>
      <c r="CKP80" s="18"/>
      <c r="CKU80" s="18"/>
      <c r="CKX80" s="18"/>
      <c r="CLC80" s="18"/>
      <c r="CLF80" s="18"/>
      <c r="CLK80" s="18"/>
      <c r="CLN80" s="18"/>
      <c r="CLS80" s="18"/>
      <c r="CLV80" s="18"/>
      <c r="CMA80" s="18"/>
      <c r="CMD80" s="18"/>
      <c r="CMI80" s="18"/>
      <c r="CML80" s="18"/>
      <c r="CMQ80" s="18"/>
      <c r="CMT80" s="18"/>
      <c r="CMY80" s="18"/>
      <c r="CNB80" s="18"/>
      <c r="CNG80" s="18"/>
      <c r="CNJ80" s="18"/>
      <c r="CNO80" s="18"/>
      <c r="CNR80" s="18"/>
      <c r="CNW80" s="18"/>
      <c r="CNZ80" s="18"/>
      <c r="COE80" s="18"/>
      <c r="COH80" s="18"/>
      <c r="COM80" s="18"/>
      <c r="COP80" s="18"/>
      <c r="COU80" s="18"/>
      <c r="COX80" s="18"/>
      <c r="CPC80" s="18"/>
      <c r="CPF80" s="18"/>
      <c r="CPK80" s="18"/>
      <c r="CPN80" s="18"/>
      <c r="CPS80" s="18"/>
      <c r="CPV80" s="18"/>
      <c r="CQA80" s="18"/>
      <c r="CQD80" s="18"/>
      <c r="CQI80" s="18"/>
      <c r="CQL80" s="18"/>
      <c r="CQQ80" s="18"/>
      <c r="CQT80" s="18"/>
      <c r="CQY80" s="18"/>
      <c r="CRB80" s="18"/>
      <c r="CRG80" s="18"/>
      <c r="CRJ80" s="18"/>
      <c r="CRO80" s="18"/>
      <c r="CRR80" s="18"/>
      <c r="CRW80" s="18"/>
      <c r="CRZ80" s="18"/>
      <c r="CSE80" s="18"/>
      <c r="CSH80" s="18"/>
      <c r="CSM80" s="18"/>
      <c r="CSP80" s="18"/>
      <c r="CSU80" s="18"/>
      <c r="CSX80" s="18"/>
      <c r="CTC80" s="18"/>
      <c r="CTF80" s="18"/>
      <c r="CTK80" s="18"/>
      <c r="CTN80" s="18"/>
      <c r="CTS80" s="18"/>
      <c r="CTV80" s="18"/>
      <c r="CUA80" s="18"/>
      <c r="CUD80" s="18"/>
      <c r="CUI80" s="18"/>
      <c r="CUL80" s="18"/>
      <c r="CUQ80" s="18"/>
      <c r="CUT80" s="18"/>
      <c r="CUY80" s="18"/>
      <c r="CVB80" s="18"/>
      <c r="CVG80" s="18"/>
      <c r="CVJ80" s="18"/>
      <c r="CVO80" s="18"/>
      <c r="CVR80" s="18"/>
      <c r="CVW80" s="18"/>
      <c r="CVZ80" s="18"/>
      <c r="CWE80" s="18"/>
      <c r="CWH80" s="18"/>
      <c r="CWM80" s="18"/>
      <c r="CWP80" s="18"/>
      <c r="CWU80" s="18"/>
      <c r="CWX80" s="18"/>
      <c r="CXC80" s="18"/>
      <c r="CXF80" s="18"/>
      <c r="CXK80" s="18"/>
      <c r="CXN80" s="18"/>
      <c r="CXS80" s="18"/>
      <c r="CXV80" s="18"/>
      <c r="CYA80" s="18"/>
      <c r="CYD80" s="18"/>
      <c r="CYI80" s="18"/>
      <c r="CYL80" s="18"/>
      <c r="CYQ80" s="18"/>
      <c r="CYT80" s="18"/>
      <c r="CYY80" s="18"/>
      <c r="CZB80" s="18"/>
      <c r="CZG80" s="18"/>
      <c r="CZJ80" s="18"/>
      <c r="CZO80" s="18"/>
      <c r="CZR80" s="18"/>
      <c r="CZW80" s="18"/>
      <c r="CZZ80" s="18"/>
      <c r="DAE80" s="18"/>
      <c r="DAH80" s="18"/>
      <c r="DAM80" s="18"/>
      <c r="DAP80" s="18"/>
      <c r="DAU80" s="18"/>
      <c r="DAX80" s="18"/>
      <c r="DBC80" s="18"/>
      <c r="DBF80" s="18"/>
      <c r="DBK80" s="18"/>
      <c r="DBN80" s="18"/>
      <c r="DBS80" s="18"/>
      <c r="DBV80" s="18"/>
      <c r="DCA80" s="18"/>
      <c r="DCD80" s="18"/>
      <c r="DCI80" s="18"/>
      <c r="DCL80" s="18"/>
      <c r="DCQ80" s="18"/>
      <c r="DCT80" s="18"/>
      <c r="DCY80" s="18"/>
      <c r="DDB80" s="18"/>
      <c r="DDG80" s="18"/>
      <c r="DDJ80" s="18"/>
      <c r="DDO80" s="18"/>
      <c r="DDR80" s="18"/>
      <c r="DDW80" s="18"/>
      <c r="DDZ80" s="18"/>
      <c r="DEE80" s="18"/>
      <c r="DEH80" s="18"/>
      <c r="DEM80" s="18"/>
      <c r="DEP80" s="18"/>
      <c r="DEU80" s="18"/>
      <c r="DEX80" s="18"/>
      <c r="DFC80" s="18"/>
      <c r="DFF80" s="18"/>
      <c r="DFK80" s="18"/>
      <c r="DFN80" s="18"/>
      <c r="DFS80" s="18"/>
      <c r="DFV80" s="18"/>
      <c r="DGA80" s="18"/>
      <c r="DGD80" s="18"/>
      <c r="DGI80" s="18"/>
      <c r="DGL80" s="18"/>
      <c r="DGQ80" s="18"/>
      <c r="DGT80" s="18"/>
      <c r="DGY80" s="18"/>
      <c r="DHB80" s="18"/>
      <c r="DHG80" s="18"/>
      <c r="DHJ80" s="18"/>
      <c r="DHO80" s="18"/>
      <c r="DHR80" s="18"/>
      <c r="DHW80" s="18"/>
      <c r="DHZ80" s="18"/>
      <c r="DIE80" s="18"/>
      <c r="DIH80" s="18"/>
      <c r="DIM80" s="18"/>
      <c r="DIP80" s="18"/>
      <c r="DIU80" s="18"/>
      <c r="DIX80" s="18"/>
      <c r="DJC80" s="18"/>
      <c r="DJF80" s="18"/>
      <c r="DJK80" s="18"/>
      <c r="DJN80" s="18"/>
      <c r="DJS80" s="18"/>
      <c r="DJV80" s="18"/>
      <c r="DKA80" s="18"/>
      <c r="DKD80" s="18"/>
      <c r="DKI80" s="18"/>
      <c r="DKL80" s="18"/>
      <c r="DKQ80" s="18"/>
      <c r="DKT80" s="18"/>
      <c r="DKY80" s="18"/>
      <c r="DLB80" s="18"/>
      <c r="DLG80" s="18"/>
      <c r="DLJ80" s="18"/>
      <c r="DLO80" s="18"/>
      <c r="DLR80" s="18"/>
      <c r="DLW80" s="18"/>
      <c r="DLZ80" s="18"/>
      <c r="DME80" s="18"/>
      <c r="DMH80" s="18"/>
      <c r="DMM80" s="18"/>
      <c r="DMP80" s="18"/>
      <c r="DMU80" s="18"/>
      <c r="DMX80" s="18"/>
      <c r="DNC80" s="18"/>
      <c r="DNF80" s="18"/>
      <c r="DNK80" s="18"/>
      <c r="DNN80" s="18"/>
      <c r="DNS80" s="18"/>
      <c r="DNV80" s="18"/>
      <c r="DOA80" s="18"/>
      <c r="DOD80" s="18"/>
      <c r="DOI80" s="18"/>
      <c r="DOL80" s="18"/>
      <c r="DOQ80" s="18"/>
      <c r="DOT80" s="18"/>
      <c r="DOY80" s="18"/>
      <c r="DPB80" s="18"/>
      <c r="DPG80" s="18"/>
      <c r="DPJ80" s="18"/>
      <c r="DPO80" s="18"/>
      <c r="DPR80" s="18"/>
      <c r="DPW80" s="18"/>
      <c r="DPZ80" s="18"/>
      <c r="DQE80" s="18"/>
      <c r="DQH80" s="18"/>
      <c r="DQM80" s="18"/>
      <c r="DQP80" s="18"/>
      <c r="DQU80" s="18"/>
      <c r="DQX80" s="18"/>
      <c r="DRC80" s="18"/>
      <c r="DRF80" s="18"/>
      <c r="DRK80" s="18"/>
      <c r="DRN80" s="18"/>
      <c r="DRS80" s="18"/>
      <c r="DRV80" s="18"/>
      <c r="DSA80" s="18"/>
      <c r="DSD80" s="18"/>
      <c r="DSI80" s="18"/>
      <c r="DSL80" s="18"/>
      <c r="DSQ80" s="18"/>
      <c r="DST80" s="18"/>
      <c r="DSY80" s="18"/>
      <c r="DTB80" s="18"/>
      <c r="DTG80" s="18"/>
      <c r="DTJ80" s="18"/>
      <c r="DTO80" s="18"/>
      <c r="DTR80" s="18"/>
      <c r="DTW80" s="18"/>
      <c r="DTZ80" s="18"/>
      <c r="DUE80" s="18"/>
      <c r="DUH80" s="18"/>
      <c r="DUM80" s="18"/>
      <c r="DUP80" s="18"/>
      <c r="DUU80" s="18"/>
      <c r="DUX80" s="18"/>
      <c r="DVC80" s="18"/>
      <c r="DVF80" s="18"/>
      <c r="DVK80" s="18"/>
      <c r="DVN80" s="18"/>
      <c r="DVS80" s="18"/>
      <c r="DVV80" s="18"/>
      <c r="DWA80" s="18"/>
      <c r="DWD80" s="18"/>
      <c r="DWI80" s="18"/>
      <c r="DWL80" s="18"/>
      <c r="DWQ80" s="18"/>
      <c r="DWT80" s="18"/>
      <c r="DWY80" s="18"/>
      <c r="DXB80" s="18"/>
      <c r="DXG80" s="18"/>
      <c r="DXJ80" s="18"/>
      <c r="DXO80" s="18"/>
      <c r="DXR80" s="18"/>
      <c r="DXW80" s="18"/>
      <c r="DXZ80" s="18"/>
      <c r="DYE80" s="18"/>
      <c r="DYH80" s="18"/>
      <c r="DYM80" s="18"/>
      <c r="DYP80" s="18"/>
      <c r="DYU80" s="18"/>
      <c r="DYX80" s="18"/>
      <c r="DZC80" s="18"/>
      <c r="DZF80" s="18"/>
      <c r="DZK80" s="18"/>
      <c r="DZN80" s="18"/>
      <c r="DZS80" s="18"/>
      <c r="DZV80" s="18"/>
      <c r="EAA80" s="18"/>
      <c r="EAD80" s="18"/>
      <c r="EAI80" s="18"/>
      <c r="EAL80" s="18"/>
      <c r="EAQ80" s="18"/>
      <c r="EAT80" s="18"/>
      <c r="EAY80" s="18"/>
      <c r="EBB80" s="18"/>
      <c r="EBG80" s="18"/>
      <c r="EBJ80" s="18"/>
      <c r="EBO80" s="18"/>
      <c r="EBR80" s="18"/>
      <c r="EBW80" s="18"/>
      <c r="EBZ80" s="18"/>
      <c r="ECE80" s="18"/>
      <c r="ECH80" s="18"/>
      <c r="ECM80" s="18"/>
      <c r="ECP80" s="18"/>
      <c r="ECU80" s="18"/>
      <c r="ECX80" s="18"/>
      <c r="EDC80" s="18"/>
      <c r="EDF80" s="18"/>
      <c r="EDK80" s="18"/>
      <c r="EDN80" s="18"/>
      <c r="EDS80" s="18"/>
      <c r="EDV80" s="18"/>
      <c r="EEA80" s="18"/>
      <c r="EED80" s="18"/>
      <c r="EEI80" s="18"/>
      <c r="EEL80" s="18"/>
      <c r="EEQ80" s="18"/>
      <c r="EET80" s="18"/>
      <c r="EEY80" s="18"/>
      <c r="EFB80" s="18"/>
      <c r="EFG80" s="18"/>
      <c r="EFJ80" s="18"/>
      <c r="EFO80" s="18"/>
      <c r="EFR80" s="18"/>
      <c r="EFW80" s="18"/>
      <c r="EFZ80" s="18"/>
      <c r="EGE80" s="18"/>
      <c r="EGH80" s="18"/>
      <c r="EGM80" s="18"/>
      <c r="EGP80" s="18"/>
      <c r="EGU80" s="18"/>
      <c r="EGX80" s="18"/>
      <c r="EHC80" s="18"/>
      <c r="EHF80" s="18"/>
      <c r="EHK80" s="18"/>
      <c r="EHN80" s="18"/>
      <c r="EHS80" s="18"/>
      <c r="EHV80" s="18"/>
      <c r="EIA80" s="18"/>
      <c r="EID80" s="18"/>
      <c r="EII80" s="18"/>
      <c r="EIL80" s="18"/>
      <c r="EIQ80" s="18"/>
      <c r="EIT80" s="18"/>
      <c r="EIY80" s="18"/>
      <c r="EJB80" s="18"/>
      <c r="EJG80" s="18"/>
      <c r="EJJ80" s="18"/>
      <c r="EJO80" s="18"/>
      <c r="EJR80" s="18"/>
      <c r="EJW80" s="18"/>
      <c r="EJZ80" s="18"/>
      <c r="EKE80" s="18"/>
      <c r="EKH80" s="18"/>
      <c r="EKM80" s="18"/>
      <c r="EKP80" s="18"/>
      <c r="EKU80" s="18"/>
      <c r="EKX80" s="18"/>
      <c r="ELC80" s="18"/>
      <c r="ELF80" s="18"/>
      <c r="ELK80" s="18"/>
      <c r="ELN80" s="18"/>
      <c r="ELS80" s="18"/>
      <c r="ELV80" s="18"/>
      <c r="EMA80" s="18"/>
      <c r="EMD80" s="18"/>
      <c r="EMI80" s="18"/>
      <c r="EML80" s="18"/>
      <c r="EMQ80" s="18"/>
      <c r="EMT80" s="18"/>
      <c r="EMY80" s="18"/>
      <c r="ENB80" s="18"/>
      <c r="ENG80" s="18"/>
      <c r="ENJ80" s="18"/>
      <c r="ENO80" s="18"/>
      <c r="ENR80" s="18"/>
      <c r="ENW80" s="18"/>
      <c r="ENZ80" s="18"/>
      <c r="EOE80" s="18"/>
      <c r="EOH80" s="18"/>
      <c r="EOM80" s="18"/>
      <c r="EOP80" s="18"/>
      <c r="EOU80" s="18"/>
      <c r="EOX80" s="18"/>
      <c r="EPC80" s="18"/>
      <c r="EPF80" s="18"/>
      <c r="EPK80" s="18"/>
      <c r="EPN80" s="18"/>
      <c r="EPS80" s="18"/>
      <c r="EPV80" s="18"/>
      <c r="EQA80" s="18"/>
      <c r="EQD80" s="18"/>
      <c r="EQI80" s="18"/>
      <c r="EQL80" s="18"/>
      <c r="EQQ80" s="18"/>
      <c r="EQT80" s="18"/>
      <c r="EQY80" s="18"/>
      <c r="ERB80" s="18"/>
      <c r="ERG80" s="18"/>
      <c r="ERJ80" s="18"/>
      <c r="ERO80" s="18"/>
      <c r="ERR80" s="18"/>
      <c r="ERW80" s="18"/>
      <c r="ERZ80" s="18"/>
      <c r="ESE80" s="18"/>
      <c r="ESH80" s="18"/>
      <c r="ESM80" s="18"/>
      <c r="ESP80" s="18"/>
      <c r="ESU80" s="18"/>
      <c r="ESX80" s="18"/>
      <c r="ETC80" s="18"/>
      <c r="ETF80" s="18"/>
      <c r="ETK80" s="18"/>
      <c r="ETN80" s="18"/>
      <c r="ETS80" s="18"/>
      <c r="ETV80" s="18"/>
      <c r="EUA80" s="18"/>
      <c r="EUD80" s="18"/>
      <c r="EUI80" s="18"/>
      <c r="EUL80" s="18"/>
      <c r="EUQ80" s="18"/>
      <c r="EUT80" s="18"/>
      <c r="EUY80" s="18"/>
      <c r="EVB80" s="18"/>
      <c r="EVG80" s="18"/>
      <c r="EVJ80" s="18"/>
      <c r="EVO80" s="18"/>
      <c r="EVR80" s="18"/>
      <c r="EVW80" s="18"/>
      <c r="EVZ80" s="18"/>
      <c r="EWE80" s="18"/>
      <c r="EWH80" s="18"/>
      <c r="EWM80" s="18"/>
      <c r="EWP80" s="18"/>
      <c r="EWU80" s="18"/>
      <c r="EWX80" s="18"/>
      <c r="EXC80" s="18"/>
      <c r="EXF80" s="18"/>
      <c r="EXK80" s="18"/>
      <c r="EXN80" s="18"/>
      <c r="EXS80" s="18"/>
      <c r="EXV80" s="18"/>
      <c r="EYA80" s="18"/>
      <c r="EYD80" s="18"/>
      <c r="EYI80" s="18"/>
      <c r="EYL80" s="18"/>
      <c r="EYQ80" s="18"/>
      <c r="EYT80" s="18"/>
      <c r="EYY80" s="18"/>
      <c r="EZB80" s="18"/>
      <c r="EZG80" s="18"/>
      <c r="EZJ80" s="18"/>
      <c r="EZO80" s="18"/>
      <c r="EZR80" s="18"/>
      <c r="EZW80" s="18"/>
      <c r="EZZ80" s="18"/>
      <c r="FAE80" s="18"/>
      <c r="FAH80" s="18"/>
      <c r="FAM80" s="18"/>
      <c r="FAP80" s="18"/>
      <c r="FAU80" s="18"/>
      <c r="FAX80" s="18"/>
      <c r="FBC80" s="18"/>
      <c r="FBF80" s="18"/>
      <c r="FBK80" s="18"/>
      <c r="FBN80" s="18"/>
      <c r="FBS80" s="18"/>
      <c r="FBV80" s="18"/>
      <c r="FCA80" s="18"/>
      <c r="FCD80" s="18"/>
      <c r="FCI80" s="18"/>
      <c r="FCL80" s="18"/>
      <c r="FCQ80" s="18"/>
      <c r="FCT80" s="18"/>
      <c r="FCY80" s="18"/>
      <c r="FDB80" s="18"/>
      <c r="FDG80" s="18"/>
      <c r="FDJ80" s="18"/>
      <c r="FDO80" s="18"/>
      <c r="FDR80" s="18"/>
      <c r="FDW80" s="18"/>
      <c r="FDZ80" s="18"/>
      <c r="FEE80" s="18"/>
      <c r="FEH80" s="18"/>
      <c r="FEM80" s="18"/>
      <c r="FEP80" s="18"/>
      <c r="FEU80" s="18"/>
      <c r="FEX80" s="18"/>
      <c r="FFC80" s="18"/>
      <c r="FFF80" s="18"/>
      <c r="FFK80" s="18"/>
      <c r="FFN80" s="18"/>
      <c r="FFS80" s="18"/>
      <c r="FFV80" s="18"/>
      <c r="FGA80" s="18"/>
      <c r="FGD80" s="18"/>
      <c r="FGI80" s="18"/>
      <c r="FGL80" s="18"/>
      <c r="FGQ80" s="18"/>
      <c r="FGT80" s="18"/>
      <c r="FGY80" s="18"/>
      <c r="FHB80" s="18"/>
      <c r="FHG80" s="18"/>
      <c r="FHJ80" s="18"/>
      <c r="FHO80" s="18"/>
      <c r="FHR80" s="18"/>
      <c r="FHW80" s="18"/>
      <c r="FHZ80" s="18"/>
      <c r="FIE80" s="18"/>
      <c r="FIH80" s="18"/>
      <c r="FIM80" s="18"/>
      <c r="FIP80" s="18"/>
      <c r="FIU80" s="18"/>
      <c r="FIX80" s="18"/>
      <c r="FJC80" s="18"/>
      <c r="FJF80" s="18"/>
      <c r="FJK80" s="18"/>
      <c r="FJN80" s="18"/>
      <c r="FJS80" s="18"/>
      <c r="FJV80" s="18"/>
      <c r="FKA80" s="18"/>
      <c r="FKD80" s="18"/>
      <c r="FKI80" s="18"/>
      <c r="FKL80" s="18"/>
      <c r="FKQ80" s="18"/>
      <c r="FKT80" s="18"/>
      <c r="FKY80" s="18"/>
      <c r="FLB80" s="18"/>
      <c r="FLG80" s="18"/>
      <c r="FLJ80" s="18"/>
      <c r="FLO80" s="18"/>
      <c r="FLR80" s="18"/>
      <c r="FLW80" s="18"/>
      <c r="FLZ80" s="18"/>
      <c r="FME80" s="18"/>
      <c r="FMH80" s="18"/>
      <c r="FMM80" s="18"/>
      <c r="FMP80" s="18"/>
      <c r="FMU80" s="18"/>
      <c r="FMX80" s="18"/>
      <c r="FNC80" s="18"/>
      <c r="FNF80" s="18"/>
      <c r="FNK80" s="18"/>
      <c r="FNN80" s="18"/>
      <c r="FNS80" s="18"/>
      <c r="FNV80" s="18"/>
      <c r="FOA80" s="18"/>
      <c r="FOD80" s="18"/>
      <c r="FOI80" s="18"/>
      <c r="FOL80" s="18"/>
      <c r="FOQ80" s="18"/>
      <c r="FOT80" s="18"/>
      <c r="FOY80" s="18"/>
      <c r="FPB80" s="18"/>
      <c r="FPG80" s="18"/>
      <c r="FPJ80" s="18"/>
      <c r="FPO80" s="18"/>
      <c r="FPR80" s="18"/>
      <c r="FPW80" s="18"/>
      <c r="FPZ80" s="18"/>
      <c r="FQE80" s="18"/>
      <c r="FQH80" s="18"/>
      <c r="FQM80" s="18"/>
      <c r="FQP80" s="18"/>
      <c r="FQU80" s="18"/>
      <c r="FQX80" s="18"/>
      <c r="FRC80" s="18"/>
      <c r="FRF80" s="18"/>
      <c r="FRK80" s="18"/>
      <c r="FRN80" s="18"/>
      <c r="FRS80" s="18"/>
      <c r="FRV80" s="18"/>
      <c r="FSA80" s="18"/>
      <c r="FSD80" s="18"/>
      <c r="FSI80" s="18"/>
      <c r="FSL80" s="18"/>
      <c r="FSQ80" s="18"/>
      <c r="FST80" s="18"/>
      <c r="FSY80" s="18"/>
      <c r="FTB80" s="18"/>
      <c r="FTG80" s="18"/>
      <c r="FTJ80" s="18"/>
      <c r="FTO80" s="18"/>
      <c r="FTR80" s="18"/>
      <c r="FTW80" s="18"/>
      <c r="FTZ80" s="18"/>
      <c r="FUE80" s="18"/>
      <c r="FUH80" s="18"/>
      <c r="FUM80" s="18"/>
      <c r="FUP80" s="18"/>
      <c r="FUU80" s="18"/>
      <c r="FUX80" s="18"/>
      <c r="FVC80" s="18"/>
      <c r="FVF80" s="18"/>
      <c r="FVK80" s="18"/>
      <c r="FVN80" s="18"/>
      <c r="FVS80" s="18"/>
      <c r="FVV80" s="18"/>
      <c r="FWA80" s="18"/>
      <c r="FWD80" s="18"/>
      <c r="FWI80" s="18"/>
      <c r="FWL80" s="18"/>
      <c r="FWQ80" s="18"/>
      <c r="FWT80" s="18"/>
      <c r="FWY80" s="18"/>
      <c r="FXB80" s="18"/>
      <c r="FXG80" s="18"/>
      <c r="FXJ80" s="18"/>
      <c r="FXO80" s="18"/>
      <c r="FXR80" s="18"/>
      <c r="FXW80" s="18"/>
      <c r="FXZ80" s="18"/>
      <c r="FYE80" s="18"/>
      <c r="FYH80" s="18"/>
      <c r="FYM80" s="18"/>
      <c r="FYP80" s="18"/>
      <c r="FYU80" s="18"/>
      <c r="FYX80" s="18"/>
      <c r="FZC80" s="18"/>
      <c r="FZF80" s="18"/>
      <c r="FZK80" s="18"/>
      <c r="FZN80" s="18"/>
      <c r="FZS80" s="18"/>
      <c r="FZV80" s="18"/>
      <c r="GAA80" s="18"/>
      <c r="GAD80" s="18"/>
      <c r="GAI80" s="18"/>
      <c r="GAL80" s="18"/>
      <c r="GAQ80" s="18"/>
      <c r="GAT80" s="18"/>
      <c r="GAY80" s="18"/>
      <c r="GBB80" s="18"/>
      <c r="GBG80" s="18"/>
      <c r="GBJ80" s="18"/>
      <c r="GBO80" s="18"/>
      <c r="GBR80" s="18"/>
      <c r="GBW80" s="18"/>
      <c r="GBZ80" s="18"/>
      <c r="GCE80" s="18"/>
      <c r="GCH80" s="18"/>
      <c r="GCM80" s="18"/>
      <c r="GCP80" s="18"/>
      <c r="GCU80" s="18"/>
      <c r="GCX80" s="18"/>
      <c r="GDC80" s="18"/>
      <c r="GDF80" s="18"/>
      <c r="GDK80" s="18"/>
      <c r="GDN80" s="18"/>
      <c r="GDS80" s="18"/>
      <c r="GDV80" s="18"/>
      <c r="GEA80" s="18"/>
      <c r="GED80" s="18"/>
      <c r="GEI80" s="18"/>
      <c r="GEL80" s="18"/>
      <c r="GEQ80" s="18"/>
      <c r="GET80" s="18"/>
      <c r="GEY80" s="18"/>
      <c r="GFB80" s="18"/>
      <c r="GFG80" s="18"/>
      <c r="GFJ80" s="18"/>
      <c r="GFO80" s="18"/>
      <c r="GFR80" s="18"/>
      <c r="GFW80" s="18"/>
      <c r="GFZ80" s="18"/>
      <c r="GGE80" s="18"/>
      <c r="GGH80" s="18"/>
      <c r="GGM80" s="18"/>
      <c r="GGP80" s="18"/>
      <c r="GGU80" s="18"/>
      <c r="GGX80" s="18"/>
      <c r="GHC80" s="18"/>
      <c r="GHF80" s="18"/>
      <c r="GHK80" s="18"/>
      <c r="GHN80" s="18"/>
      <c r="GHS80" s="18"/>
      <c r="GHV80" s="18"/>
      <c r="GIA80" s="18"/>
      <c r="GID80" s="18"/>
      <c r="GII80" s="18"/>
      <c r="GIL80" s="18"/>
      <c r="GIQ80" s="18"/>
      <c r="GIT80" s="18"/>
      <c r="GIY80" s="18"/>
      <c r="GJB80" s="18"/>
      <c r="GJG80" s="18"/>
      <c r="GJJ80" s="18"/>
      <c r="GJO80" s="18"/>
      <c r="GJR80" s="18"/>
      <c r="GJW80" s="18"/>
      <c r="GJZ80" s="18"/>
      <c r="GKE80" s="18"/>
      <c r="GKH80" s="18"/>
      <c r="GKM80" s="18"/>
      <c r="GKP80" s="18"/>
      <c r="GKU80" s="18"/>
      <c r="GKX80" s="18"/>
      <c r="GLC80" s="18"/>
      <c r="GLF80" s="18"/>
      <c r="GLK80" s="18"/>
      <c r="GLN80" s="18"/>
      <c r="GLS80" s="18"/>
      <c r="GLV80" s="18"/>
      <c r="GMA80" s="18"/>
      <c r="GMD80" s="18"/>
      <c r="GMI80" s="18"/>
      <c r="GML80" s="18"/>
      <c r="GMQ80" s="18"/>
      <c r="GMT80" s="18"/>
      <c r="GMY80" s="18"/>
      <c r="GNB80" s="18"/>
      <c r="GNG80" s="18"/>
      <c r="GNJ80" s="18"/>
      <c r="GNO80" s="18"/>
      <c r="GNR80" s="18"/>
      <c r="GNW80" s="18"/>
      <c r="GNZ80" s="18"/>
      <c r="GOE80" s="18"/>
      <c r="GOH80" s="18"/>
      <c r="GOM80" s="18"/>
      <c r="GOP80" s="18"/>
      <c r="GOU80" s="18"/>
      <c r="GOX80" s="18"/>
      <c r="GPC80" s="18"/>
      <c r="GPF80" s="18"/>
      <c r="GPK80" s="18"/>
      <c r="GPN80" s="18"/>
      <c r="GPS80" s="18"/>
      <c r="GPV80" s="18"/>
      <c r="GQA80" s="18"/>
      <c r="GQD80" s="18"/>
      <c r="GQI80" s="18"/>
      <c r="GQL80" s="18"/>
      <c r="GQQ80" s="18"/>
      <c r="GQT80" s="18"/>
      <c r="GQY80" s="18"/>
      <c r="GRB80" s="18"/>
      <c r="GRG80" s="18"/>
      <c r="GRJ80" s="18"/>
      <c r="GRO80" s="18"/>
      <c r="GRR80" s="18"/>
      <c r="GRW80" s="18"/>
      <c r="GRZ80" s="18"/>
      <c r="GSE80" s="18"/>
      <c r="GSH80" s="18"/>
      <c r="GSM80" s="18"/>
      <c r="GSP80" s="18"/>
      <c r="GSU80" s="18"/>
      <c r="GSX80" s="18"/>
      <c r="GTC80" s="18"/>
      <c r="GTF80" s="18"/>
      <c r="GTK80" s="18"/>
      <c r="GTN80" s="18"/>
      <c r="GTS80" s="18"/>
      <c r="GTV80" s="18"/>
      <c r="GUA80" s="18"/>
      <c r="GUD80" s="18"/>
      <c r="GUI80" s="18"/>
      <c r="GUL80" s="18"/>
      <c r="GUQ80" s="18"/>
      <c r="GUT80" s="18"/>
      <c r="GUY80" s="18"/>
      <c r="GVB80" s="18"/>
      <c r="GVG80" s="18"/>
      <c r="GVJ80" s="18"/>
      <c r="GVO80" s="18"/>
      <c r="GVR80" s="18"/>
      <c r="GVW80" s="18"/>
      <c r="GVZ80" s="18"/>
      <c r="GWE80" s="18"/>
      <c r="GWH80" s="18"/>
      <c r="GWM80" s="18"/>
      <c r="GWP80" s="18"/>
      <c r="GWU80" s="18"/>
      <c r="GWX80" s="18"/>
      <c r="GXC80" s="18"/>
      <c r="GXF80" s="18"/>
      <c r="GXK80" s="18"/>
      <c r="GXN80" s="18"/>
      <c r="GXS80" s="18"/>
      <c r="GXV80" s="18"/>
      <c r="GYA80" s="18"/>
      <c r="GYD80" s="18"/>
      <c r="GYI80" s="18"/>
      <c r="GYL80" s="18"/>
      <c r="GYQ80" s="18"/>
      <c r="GYT80" s="18"/>
      <c r="GYY80" s="18"/>
      <c r="GZB80" s="18"/>
      <c r="GZG80" s="18"/>
      <c r="GZJ80" s="18"/>
      <c r="GZO80" s="18"/>
      <c r="GZR80" s="18"/>
      <c r="GZW80" s="18"/>
      <c r="GZZ80" s="18"/>
      <c r="HAE80" s="18"/>
      <c r="HAH80" s="18"/>
      <c r="HAM80" s="18"/>
      <c r="HAP80" s="18"/>
      <c r="HAU80" s="18"/>
      <c r="HAX80" s="18"/>
      <c r="HBC80" s="18"/>
      <c r="HBF80" s="18"/>
      <c r="HBK80" s="18"/>
      <c r="HBN80" s="18"/>
      <c r="HBS80" s="18"/>
      <c r="HBV80" s="18"/>
      <c r="HCA80" s="18"/>
      <c r="HCD80" s="18"/>
      <c r="HCI80" s="18"/>
      <c r="HCL80" s="18"/>
      <c r="HCQ80" s="18"/>
      <c r="HCT80" s="18"/>
      <c r="HCY80" s="18"/>
      <c r="HDB80" s="18"/>
      <c r="HDG80" s="18"/>
      <c r="HDJ80" s="18"/>
      <c r="HDO80" s="18"/>
      <c r="HDR80" s="18"/>
      <c r="HDW80" s="18"/>
      <c r="HDZ80" s="18"/>
      <c r="HEE80" s="18"/>
      <c r="HEH80" s="18"/>
      <c r="HEM80" s="18"/>
      <c r="HEP80" s="18"/>
      <c r="HEU80" s="18"/>
      <c r="HEX80" s="18"/>
      <c r="HFC80" s="18"/>
      <c r="HFF80" s="18"/>
      <c r="HFK80" s="18"/>
      <c r="HFN80" s="18"/>
      <c r="HFS80" s="18"/>
      <c r="HFV80" s="18"/>
      <c r="HGA80" s="18"/>
      <c r="HGD80" s="18"/>
      <c r="HGI80" s="18"/>
      <c r="HGL80" s="18"/>
      <c r="HGQ80" s="18"/>
      <c r="HGT80" s="18"/>
      <c r="HGY80" s="18"/>
      <c r="HHB80" s="18"/>
      <c r="HHG80" s="18"/>
      <c r="HHJ80" s="18"/>
      <c r="HHO80" s="18"/>
      <c r="HHR80" s="18"/>
      <c r="HHW80" s="18"/>
      <c r="HHZ80" s="18"/>
      <c r="HIE80" s="18"/>
      <c r="HIH80" s="18"/>
      <c r="HIM80" s="18"/>
      <c r="HIP80" s="18"/>
      <c r="HIU80" s="18"/>
      <c r="HIX80" s="18"/>
      <c r="HJC80" s="18"/>
      <c r="HJF80" s="18"/>
      <c r="HJK80" s="18"/>
      <c r="HJN80" s="18"/>
      <c r="HJS80" s="18"/>
      <c r="HJV80" s="18"/>
      <c r="HKA80" s="18"/>
      <c r="HKD80" s="18"/>
      <c r="HKI80" s="18"/>
      <c r="HKL80" s="18"/>
      <c r="HKQ80" s="18"/>
      <c r="HKT80" s="18"/>
      <c r="HKY80" s="18"/>
      <c r="HLB80" s="18"/>
      <c r="HLG80" s="18"/>
      <c r="HLJ80" s="18"/>
      <c r="HLO80" s="18"/>
      <c r="HLR80" s="18"/>
      <c r="HLW80" s="18"/>
      <c r="HLZ80" s="18"/>
      <c r="HME80" s="18"/>
      <c r="HMH80" s="18"/>
      <c r="HMM80" s="18"/>
      <c r="HMP80" s="18"/>
      <c r="HMU80" s="18"/>
      <c r="HMX80" s="18"/>
      <c r="HNC80" s="18"/>
      <c r="HNF80" s="18"/>
      <c r="HNK80" s="18"/>
      <c r="HNN80" s="18"/>
      <c r="HNS80" s="18"/>
      <c r="HNV80" s="18"/>
      <c r="HOA80" s="18"/>
      <c r="HOD80" s="18"/>
      <c r="HOI80" s="18"/>
      <c r="HOL80" s="18"/>
      <c r="HOQ80" s="18"/>
      <c r="HOT80" s="18"/>
      <c r="HOY80" s="18"/>
      <c r="HPB80" s="18"/>
      <c r="HPG80" s="18"/>
      <c r="HPJ80" s="18"/>
      <c r="HPO80" s="18"/>
      <c r="HPR80" s="18"/>
      <c r="HPW80" s="18"/>
      <c r="HPZ80" s="18"/>
      <c r="HQE80" s="18"/>
      <c r="HQH80" s="18"/>
      <c r="HQM80" s="18"/>
      <c r="HQP80" s="18"/>
      <c r="HQU80" s="18"/>
      <c r="HQX80" s="18"/>
      <c r="HRC80" s="18"/>
      <c r="HRF80" s="18"/>
      <c r="HRK80" s="18"/>
      <c r="HRN80" s="18"/>
      <c r="HRS80" s="18"/>
      <c r="HRV80" s="18"/>
      <c r="HSA80" s="18"/>
      <c r="HSD80" s="18"/>
      <c r="HSI80" s="18"/>
      <c r="HSL80" s="18"/>
      <c r="HSQ80" s="18"/>
      <c r="HST80" s="18"/>
      <c r="HSY80" s="18"/>
      <c r="HTB80" s="18"/>
      <c r="HTG80" s="18"/>
      <c r="HTJ80" s="18"/>
      <c r="HTO80" s="18"/>
      <c r="HTR80" s="18"/>
      <c r="HTW80" s="18"/>
      <c r="HTZ80" s="18"/>
      <c r="HUE80" s="18"/>
      <c r="HUH80" s="18"/>
      <c r="HUM80" s="18"/>
      <c r="HUP80" s="18"/>
      <c r="HUU80" s="18"/>
      <c r="HUX80" s="18"/>
      <c r="HVC80" s="18"/>
      <c r="HVF80" s="18"/>
      <c r="HVK80" s="18"/>
      <c r="HVN80" s="18"/>
      <c r="HVS80" s="18"/>
      <c r="HVV80" s="18"/>
      <c r="HWA80" s="18"/>
      <c r="HWD80" s="18"/>
      <c r="HWI80" s="18"/>
      <c r="HWL80" s="18"/>
      <c r="HWQ80" s="18"/>
      <c r="HWT80" s="18"/>
      <c r="HWY80" s="18"/>
      <c r="HXB80" s="18"/>
      <c r="HXG80" s="18"/>
      <c r="HXJ80" s="18"/>
      <c r="HXO80" s="18"/>
      <c r="HXR80" s="18"/>
      <c r="HXW80" s="18"/>
      <c r="HXZ80" s="18"/>
      <c r="HYE80" s="18"/>
      <c r="HYH80" s="18"/>
      <c r="HYM80" s="18"/>
      <c r="HYP80" s="18"/>
      <c r="HYU80" s="18"/>
      <c r="HYX80" s="18"/>
      <c r="HZC80" s="18"/>
      <c r="HZF80" s="18"/>
      <c r="HZK80" s="18"/>
      <c r="HZN80" s="18"/>
      <c r="HZS80" s="18"/>
      <c r="HZV80" s="18"/>
      <c r="IAA80" s="18"/>
      <c r="IAD80" s="18"/>
      <c r="IAI80" s="18"/>
      <c r="IAL80" s="18"/>
      <c r="IAQ80" s="18"/>
      <c r="IAT80" s="18"/>
      <c r="IAY80" s="18"/>
      <c r="IBB80" s="18"/>
      <c r="IBG80" s="18"/>
      <c r="IBJ80" s="18"/>
      <c r="IBO80" s="18"/>
      <c r="IBR80" s="18"/>
      <c r="IBW80" s="18"/>
      <c r="IBZ80" s="18"/>
      <c r="ICE80" s="18"/>
      <c r="ICH80" s="18"/>
      <c r="ICM80" s="18"/>
      <c r="ICP80" s="18"/>
      <c r="ICU80" s="18"/>
      <c r="ICX80" s="18"/>
      <c r="IDC80" s="18"/>
      <c r="IDF80" s="18"/>
      <c r="IDK80" s="18"/>
      <c r="IDN80" s="18"/>
      <c r="IDS80" s="18"/>
      <c r="IDV80" s="18"/>
      <c r="IEA80" s="18"/>
      <c r="IED80" s="18"/>
      <c r="IEI80" s="18"/>
      <c r="IEL80" s="18"/>
      <c r="IEQ80" s="18"/>
      <c r="IET80" s="18"/>
      <c r="IEY80" s="18"/>
      <c r="IFB80" s="18"/>
      <c r="IFG80" s="18"/>
      <c r="IFJ80" s="18"/>
      <c r="IFO80" s="18"/>
      <c r="IFR80" s="18"/>
      <c r="IFW80" s="18"/>
      <c r="IFZ80" s="18"/>
      <c r="IGE80" s="18"/>
      <c r="IGH80" s="18"/>
      <c r="IGM80" s="18"/>
      <c r="IGP80" s="18"/>
      <c r="IGU80" s="18"/>
      <c r="IGX80" s="18"/>
      <c r="IHC80" s="18"/>
      <c r="IHF80" s="18"/>
      <c r="IHK80" s="18"/>
      <c r="IHN80" s="18"/>
      <c r="IHS80" s="18"/>
      <c r="IHV80" s="18"/>
      <c r="IIA80" s="18"/>
      <c r="IID80" s="18"/>
      <c r="III80" s="18"/>
      <c r="IIL80" s="18"/>
      <c r="IIQ80" s="18"/>
      <c r="IIT80" s="18"/>
      <c r="IIY80" s="18"/>
      <c r="IJB80" s="18"/>
      <c r="IJG80" s="18"/>
      <c r="IJJ80" s="18"/>
      <c r="IJO80" s="18"/>
      <c r="IJR80" s="18"/>
      <c r="IJW80" s="18"/>
      <c r="IJZ80" s="18"/>
      <c r="IKE80" s="18"/>
      <c r="IKH80" s="18"/>
      <c r="IKM80" s="18"/>
      <c r="IKP80" s="18"/>
      <c r="IKU80" s="18"/>
      <c r="IKX80" s="18"/>
      <c r="ILC80" s="18"/>
      <c r="ILF80" s="18"/>
      <c r="ILK80" s="18"/>
      <c r="ILN80" s="18"/>
      <c r="ILS80" s="18"/>
      <c r="ILV80" s="18"/>
      <c r="IMA80" s="18"/>
      <c r="IMD80" s="18"/>
      <c r="IMI80" s="18"/>
      <c r="IML80" s="18"/>
      <c r="IMQ80" s="18"/>
      <c r="IMT80" s="18"/>
      <c r="IMY80" s="18"/>
      <c r="INB80" s="18"/>
      <c r="ING80" s="18"/>
      <c r="INJ80" s="18"/>
      <c r="INO80" s="18"/>
      <c r="INR80" s="18"/>
      <c r="INW80" s="18"/>
      <c r="INZ80" s="18"/>
      <c r="IOE80" s="18"/>
      <c r="IOH80" s="18"/>
      <c r="IOM80" s="18"/>
      <c r="IOP80" s="18"/>
      <c r="IOU80" s="18"/>
      <c r="IOX80" s="18"/>
      <c r="IPC80" s="18"/>
      <c r="IPF80" s="18"/>
      <c r="IPK80" s="18"/>
      <c r="IPN80" s="18"/>
      <c r="IPS80" s="18"/>
      <c r="IPV80" s="18"/>
      <c r="IQA80" s="18"/>
      <c r="IQD80" s="18"/>
      <c r="IQI80" s="18"/>
      <c r="IQL80" s="18"/>
      <c r="IQQ80" s="18"/>
      <c r="IQT80" s="18"/>
      <c r="IQY80" s="18"/>
      <c r="IRB80" s="18"/>
      <c r="IRG80" s="18"/>
      <c r="IRJ80" s="18"/>
      <c r="IRO80" s="18"/>
      <c r="IRR80" s="18"/>
      <c r="IRW80" s="18"/>
      <c r="IRZ80" s="18"/>
      <c r="ISE80" s="18"/>
      <c r="ISH80" s="18"/>
      <c r="ISM80" s="18"/>
      <c r="ISP80" s="18"/>
      <c r="ISU80" s="18"/>
      <c r="ISX80" s="18"/>
      <c r="ITC80" s="18"/>
      <c r="ITF80" s="18"/>
      <c r="ITK80" s="18"/>
      <c r="ITN80" s="18"/>
      <c r="ITS80" s="18"/>
      <c r="ITV80" s="18"/>
      <c r="IUA80" s="18"/>
      <c r="IUD80" s="18"/>
      <c r="IUI80" s="18"/>
      <c r="IUL80" s="18"/>
      <c r="IUQ80" s="18"/>
      <c r="IUT80" s="18"/>
      <c r="IUY80" s="18"/>
      <c r="IVB80" s="18"/>
      <c r="IVG80" s="18"/>
      <c r="IVJ80" s="18"/>
      <c r="IVO80" s="18"/>
      <c r="IVR80" s="18"/>
      <c r="IVW80" s="18"/>
      <c r="IVZ80" s="18"/>
      <c r="IWE80" s="18"/>
      <c r="IWH80" s="18"/>
      <c r="IWM80" s="18"/>
      <c r="IWP80" s="18"/>
      <c r="IWU80" s="18"/>
      <c r="IWX80" s="18"/>
      <c r="IXC80" s="18"/>
      <c r="IXF80" s="18"/>
      <c r="IXK80" s="18"/>
      <c r="IXN80" s="18"/>
      <c r="IXS80" s="18"/>
      <c r="IXV80" s="18"/>
      <c r="IYA80" s="18"/>
      <c r="IYD80" s="18"/>
      <c r="IYI80" s="18"/>
      <c r="IYL80" s="18"/>
      <c r="IYQ80" s="18"/>
      <c r="IYT80" s="18"/>
      <c r="IYY80" s="18"/>
      <c r="IZB80" s="18"/>
      <c r="IZG80" s="18"/>
      <c r="IZJ80" s="18"/>
      <c r="IZO80" s="18"/>
      <c r="IZR80" s="18"/>
      <c r="IZW80" s="18"/>
      <c r="IZZ80" s="18"/>
      <c r="JAE80" s="18"/>
      <c r="JAH80" s="18"/>
      <c r="JAM80" s="18"/>
      <c r="JAP80" s="18"/>
      <c r="JAU80" s="18"/>
      <c r="JAX80" s="18"/>
      <c r="JBC80" s="18"/>
      <c r="JBF80" s="18"/>
      <c r="JBK80" s="18"/>
      <c r="JBN80" s="18"/>
      <c r="JBS80" s="18"/>
      <c r="JBV80" s="18"/>
      <c r="JCA80" s="18"/>
      <c r="JCD80" s="18"/>
      <c r="JCI80" s="18"/>
      <c r="JCL80" s="18"/>
      <c r="JCQ80" s="18"/>
      <c r="JCT80" s="18"/>
      <c r="JCY80" s="18"/>
      <c r="JDB80" s="18"/>
      <c r="JDG80" s="18"/>
      <c r="JDJ80" s="18"/>
      <c r="JDO80" s="18"/>
      <c r="JDR80" s="18"/>
      <c r="JDW80" s="18"/>
      <c r="JDZ80" s="18"/>
      <c r="JEE80" s="18"/>
      <c r="JEH80" s="18"/>
      <c r="JEM80" s="18"/>
      <c r="JEP80" s="18"/>
      <c r="JEU80" s="18"/>
      <c r="JEX80" s="18"/>
      <c r="JFC80" s="18"/>
      <c r="JFF80" s="18"/>
      <c r="JFK80" s="18"/>
      <c r="JFN80" s="18"/>
      <c r="JFS80" s="18"/>
      <c r="JFV80" s="18"/>
      <c r="JGA80" s="18"/>
      <c r="JGD80" s="18"/>
      <c r="JGI80" s="18"/>
      <c r="JGL80" s="18"/>
      <c r="JGQ80" s="18"/>
      <c r="JGT80" s="18"/>
      <c r="JGY80" s="18"/>
      <c r="JHB80" s="18"/>
      <c r="JHG80" s="18"/>
      <c r="JHJ80" s="18"/>
      <c r="JHO80" s="18"/>
      <c r="JHR80" s="18"/>
      <c r="JHW80" s="18"/>
      <c r="JHZ80" s="18"/>
      <c r="JIE80" s="18"/>
      <c r="JIH80" s="18"/>
      <c r="JIM80" s="18"/>
      <c r="JIP80" s="18"/>
      <c r="JIU80" s="18"/>
      <c r="JIX80" s="18"/>
      <c r="JJC80" s="18"/>
      <c r="JJF80" s="18"/>
      <c r="JJK80" s="18"/>
      <c r="JJN80" s="18"/>
      <c r="JJS80" s="18"/>
      <c r="JJV80" s="18"/>
      <c r="JKA80" s="18"/>
      <c r="JKD80" s="18"/>
      <c r="JKI80" s="18"/>
      <c r="JKL80" s="18"/>
      <c r="JKQ80" s="18"/>
      <c r="JKT80" s="18"/>
      <c r="JKY80" s="18"/>
      <c r="JLB80" s="18"/>
      <c r="JLG80" s="18"/>
      <c r="JLJ80" s="18"/>
      <c r="JLO80" s="18"/>
      <c r="JLR80" s="18"/>
      <c r="JLW80" s="18"/>
      <c r="JLZ80" s="18"/>
      <c r="JME80" s="18"/>
      <c r="JMH80" s="18"/>
      <c r="JMM80" s="18"/>
      <c r="JMP80" s="18"/>
      <c r="JMU80" s="18"/>
      <c r="JMX80" s="18"/>
      <c r="JNC80" s="18"/>
      <c r="JNF80" s="18"/>
      <c r="JNK80" s="18"/>
      <c r="JNN80" s="18"/>
      <c r="JNS80" s="18"/>
      <c r="JNV80" s="18"/>
      <c r="JOA80" s="18"/>
      <c r="JOD80" s="18"/>
      <c r="JOI80" s="18"/>
      <c r="JOL80" s="18"/>
      <c r="JOQ80" s="18"/>
      <c r="JOT80" s="18"/>
      <c r="JOY80" s="18"/>
      <c r="JPB80" s="18"/>
      <c r="JPG80" s="18"/>
      <c r="JPJ80" s="18"/>
      <c r="JPO80" s="18"/>
      <c r="JPR80" s="18"/>
      <c r="JPW80" s="18"/>
      <c r="JPZ80" s="18"/>
      <c r="JQE80" s="18"/>
      <c r="JQH80" s="18"/>
      <c r="JQM80" s="18"/>
      <c r="JQP80" s="18"/>
      <c r="JQU80" s="18"/>
      <c r="JQX80" s="18"/>
      <c r="JRC80" s="18"/>
      <c r="JRF80" s="18"/>
      <c r="JRK80" s="18"/>
      <c r="JRN80" s="18"/>
      <c r="JRS80" s="18"/>
      <c r="JRV80" s="18"/>
      <c r="JSA80" s="18"/>
      <c r="JSD80" s="18"/>
      <c r="JSI80" s="18"/>
      <c r="JSL80" s="18"/>
      <c r="JSQ80" s="18"/>
      <c r="JST80" s="18"/>
      <c r="JSY80" s="18"/>
      <c r="JTB80" s="18"/>
      <c r="JTG80" s="18"/>
      <c r="JTJ80" s="18"/>
      <c r="JTO80" s="18"/>
      <c r="JTR80" s="18"/>
      <c r="JTW80" s="18"/>
      <c r="JTZ80" s="18"/>
      <c r="JUE80" s="18"/>
      <c r="JUH80" s="18"/>
      <c r="JUM80" s="18"/>
      <c r="JUP80" s="18"/>
      <c r="JUU80" s="18"/>
      <c r="JUX80" s="18"/>
      <c r="JVC80" s="18"/>
      <c r="JVF80" s="18"/>
      <c r="JVK80" s="18"/>
      <c r="JVN80" s="18"/>
      <c r="JVS80" s="18"/>
      <c r="JVV80" s="18"/>
      <c r="JWA80" s="18"/>
      <c r="JWD80" s="18"/>
      <c r="JWI80" s="18"/>
      <c r="JWL80" s="18"/>
      <c r="JWQ80" s="18"/>
      <c r="JWT80" s="18"/>
      <c r="JWY80" s="18"/>
      <c r="JXB80" s="18"/>
      <c r="JXG80" s="18"/>
      <c r="JXJ80" s="18"/>
      <c r="JXO80" s="18"/>
      <c r="JXR80" s="18"/>
      <c r="JXW80" s="18"/>
      <c r="JXZ80" s="18"/>
      <c r="JYE80" s="18"/>
      <c r="JYH80" s="18"/>
      <c r="JYM80" s="18"/>
      <c r="JYP80" s="18"/>
      <c r="JYU80" s="18"/>
      <c r="JYX80" s="18"/>
      <c r="JZC80" s="18"/>
      <c r="JZF80" s="18"/>
      <c r="JZK80" s="18"/>
      <c r="JZN80" s="18"/>
      <c r="JZS80" s="18"/>
      <c r="JZV80" s="18"/>
      <c r="KAA80" s="18"/>
      <c r="KAD80" s="18"/>
      <c r="KAI80" s="18"/>
      <c r="KAL80" s="18"/>
      <c r="KAQ80" s="18"/>
      <c r="KAT80" s="18"/>
      <c r="KAY80" s="18"/>
      <c r="KBB80" s="18"/>
      <c r="KBG80" s="18"/>
      <c r="KBJ80" s="18"/>
      <c r="KBO80" s="18"/>
      <c r="KBR80" s="18"/>
      <c r="KBW80" s="18"/>
      <c r="KBZ80" s="18"/>
      <c r="KCE80" s="18"/>
      <c r="KCH80" s="18"/>
      <c r="KCM80" s="18"/>
      <c r="KCP80" s="18"/>
      <c r="KCU80" s="18"/>
      <c r="KCX80" s="18"/>
      <c r="KDC80" s="18"/>
      <c r="KDF80" s="18"/>
      <c r="KDK80" s="18"/>
      <c r="KDN80" s="18"/>
      <c r="KDS80" s="18"/>
      <c r="KDV80" s="18"/>
      <c r="KEA80" s="18"/>
      <c r="KED80" s="18"/>
      <c r="KEI80" s="18"/>
      <c r="KEL80" s="18"/>
      <c r="KEQ80" s="18"/>
      <c r="KET80" s="18"/>
      <c r="KEY80" s="18"/>
      <c r="KFB80" s="18"/>
      <c r="KFG80" s="18"/>
      <c r="KFJ80" s="18"/>
      <c r="KFO80" s="18"/>
      <c r="KFR80" s="18"/>
      <c r="KFW80" s="18"/>
      <c r="KFZ80" s="18"/>
      <c r="KGE80" s="18"/>
      <c r="KGH80" s="18"/>
      <c r="KGM80" s="18"/>
      <c r="KGP80" s="18"/>
      <c r="KGU80" s="18"/>
      <c r="KGX80" s="18"/>
      <c r="KHC80" s="18"/>
      <c r="KHF80" s="18"/>
      <c r="KHK80" s="18"/>
      <c r="KHN80" s="18"/>
      <c r="KHS80" s="18"/>
      <c r="KHV80" s="18"/>
      <c r="KIA80" s="18"/>
      <c r="KID80" s="18"/>
      <c r="KII80" s="18"/>
      <c r="KIL80" s="18"/>
      <c r="KIQ80" s="18"/>
      <c r="KIT80" s="18"/>
      <c r="KIY80" s="18"/>
      <c r="KJB80" s="18"/>
      <c r="KJG80" s="18"/>
      <c r="KJJ80" s="18"/>
      <c r="KJO80" s="18"/>
      <c r="KJR80" s="18"/>
      <c r="KJW80" s="18"/>
      <c r="KJZ80" s="18"/>
      <c r="KKE80" s="18"/>
      <c r="KKH80" s="18"/>
      <c r="KKM80" s="18"/>
      <c r="KKP80" s="18"/>
      <c r="KKU80" s="18"/>
      <c r="KKX80" s="18"/>
      <c r="KLC80" s="18"/>
      <c r="KLF80" s="18"/>
      <c r="KLK80" s="18"/>
      <c r="KLN80" s="18"/>
      <c r="KLS80" s="18"/>
      <c r="KLV80" s="18"/>
      <c r="KMA80" s="18"/>
      <c r="KMD80" s="18"/>
      <c r="KMI80" s="18"/>
      <c r="KML80" s="18"/>
      <c r="KMQ80" s="18"/>
      <c r="KMT80" s="18"/>
      <c r="KMY80" s="18"/>
      <c r="KNB80" s="18"/>
      <c r="KNG80" s="18"/>
      <c r="KNJ80" s="18"/>
      <c r="KNO80" s="18"/>
      <c r="KNR80" s="18"/>
      <c r="KNW80" s="18"/>
      <c r="KNZ80" s="18"/>
      <c r="KOE80" s="18"/>
      <c r="KOH80" s="18"/>
      <c r="KOM80" s="18"/>
      <c r="KOP80" s="18"/>
      <c r="KOU80" s="18"/>
      <c r="KOX80" s="18"/>
      <c r="KPC80" s="18"/>
      <c r="KPF80" s="18"/>
      <c r="KPK80" s="18"/>
      <c r="KPN80" s="18"/>
      <c r="KPS80" s="18"/>
      <c r="KPV80" s="18"/>
      <c r="KQA80" s="18"/>
      <c r="KQD80" s="18"/>
      <c r="KQI80" s="18"/>
      <c r="KQL80" s="18"/>
      <c r="KQQ80" s="18"/>
      <c r="KQT80" s="18"/>
      <c r="KQY80" s="18"/>
      <c r="KRB80" s="18"/>
      <c r="KRG80" s="18"/>
      <c r="KRJ80" s="18"/>
      <c r="KRO80" s="18"/>
      <c r="KRR80" s="18"/>
      <c r="KRW80" s="18"/>
      <c r="KRZ80" s="18"/>
      <c r="KSE80" s="18"/>
      <c r="KSH80" s="18"/>
      <c r="KSM80" s="18"/>
      <c r="KSP80" s="18"/>
      <c r="KSU80" s="18"/>
      <c r="KSX80" s="18"/>
      <c r="KTC80" s="18"/>
      <c r="KTF80" s="18"/>
      <c r="KTK80" s="18"/>
      <c r="KTN80" s="18"/>
      <c r="KTS80" s="18"/>
      <c r="KTV80" s="18"/>
      <c r="KUA80" s="18"/>
      <c r="KUD80" s="18"/>
      <c r="KUI80" s="18"/>
      <c r="KUL80" s="18"/>
      <c r="KUQ80" s="18"/>
      <c r="KUT80" s="18"/>
      <c r="KUY80" s="18"/>
      <c r="KVB80" s="18"/>
      <c r="KVG80" s="18"/>
      <c r="KVJ80" s="18"/>
      <c r="KVO80" s="18"/>
      <c r="KVR80" s="18"/>
      <c r="KVW80" s="18"/>
      <c r="KVZ80" s="18"/>
      <c r="KWE80" s="18"/>
      <c r="KWH80" s="18"/>
      <c r="KWM80" s="18"/>
      <c r="KWP80" s="18"/>
      <c r="KWU80" s="18"/>
      <c r="KWX80" s="18"/>
      <c r="KXC80" s="18"/>
      <c r="KXF80" s="18"/>
      <c r="KXK80" s="18"/>
      <c r="KXN80" s="18"/>
      <c r="KXS80" s="18"/>
      <c r="KXV80" s="18"/>
      <c r="KYA80" s="18"/>
      <c r="KYD80" s="18"/>
      <c r="KYI80" s="18"/>
      <c r="KYL80" s="18"/>
      <c r="KYQ80" s="18"/>
      <c r="KYT80" s="18"/>
      <c r="KYY80" s="18"/>
      <c r="KZB80" s="18"/>
      <c r="KZG80" s="18"/>
      <c r="KZJ80" s="18"/>
      <c r="KZO80" s="18"/>
      <c r="KZR80" s="18"/>
      <c r="KZW80" s="18"/>
      <c r="KZZ80" s="18"/>
      <c r="LAE80" s="18"/>
      <c r="LAH80" s="18"/>
      <c r="LAM80" s="18"/>
      <c r="LAP80" s="18"/>
      <c r="LAU80" s="18"/>
      <c r="LAX80" s="18"/>
      <c r="LBC80" s="18"/>
      <c r="LBF80" s="18"/>
      <c r="LBK80" s="18"/>
      <c r="LBN80" s="18"/>
      <c r="LBS80" s="18"/>
      <c r="LBV80" s="18"/>
      <c r="LCA80" s="18"/>
      <c r="LCD80" s="18"/>
      <c r="LCI80" s="18"/>
      <c r="LCL80" s="18"/>
      <c r="LCQ80" s="18"/>
      <c r="LCT80" s="18"/>
      <c r="LCY80" s="18"/>
      <c r="LDB80" s="18"/>
      <c r="LDG80" s="18"/>
      <c r="LDJ80" s="18"/>
      <c r="LDO80" s="18"/>
      <c r="LDR80" s="18"/>
      <c r="LDW80" s="18"/>
      <c r="LDZ80" s="18"/>
      <c r="LEE80" s="18"/>
      <c r="LEH80" s="18"/>
      <c r="LEM80" s="18"/>
      <c r="LEP80" s="18"/>
      <c r="LEU80" s="18"/>
      <c r="LEX80" s="18"/>
      <c r="LFC80" s="18"/>
      <c r="LFF80" s="18"/>
      <c r="LFK80" s="18"/>
      <c r="LFN80" s="18"/>
      <c r="LFS80" s="18"/>
      <c r="LFV80" s="18"/>
      <c r="LGA80" s="18"/>
      <c r="LGD80" s="18"/>
      <c r="LGI80" s="18"/>
      <c r="LGL80" s="18"/>
      <c r="LGQ80" s="18"/>
      <c r="LGT80" s="18"/>
      <c r="LGY80" s="18"/>
      <c r="LHB80" s="18"/>
      <c r="LHG80" s="18"/>
      <c r="LHJ80" s="18"/>
      <c r="LHO80" s="18"/>
      <c r="LHR80" s="18"/>
      <c r="LHW80" s="18"/>
      <c r="LHZ80" s="18"/>
      <c r="LIE80" s="18"/>
      <c r="LIH80" s="18"/>
      <c r="LIM80" s="18"/>
      <c r="LIP80" s="18"/>
      <c r="LIU80" s="18"/>
      <c r="LIX80" s="18"/>
      <c r="LJC80" s="18"/>
      <c r="LJF80" s="18"/>
      <c r="LJK80" s="18"/>
      <c r="LJN80" s="18"/>
      <c r="LJS80" s="18"/>
      <c r="LJV80" s="18"/>
      <c r="LKA80" s="18"/>
      <c r="LKD80" s="18"/>
      <c r="LKI80" s="18"/>
      <c r="LKL80" s="18"/>
      <c r="LKQ80" s="18"/>
      <c r="LKT80" s="18"/>
      <c r="LKY80" s="18"/>
      <c r="LLB80" s="18"/>
      <c r="LLG80" s="18"/>
      <c r="LLJ80" s="18"/>
      <c r="LLO80" s="18"/>
      <c r="LLR80" s="18"/>
      <c r="LLW80" s="18"/>
      <c r="LLZ80" s="18"/>
      <c r="LME80" s="18"/>
      <c r="LMH80" s="18"/>
      <c r="LMM80" s="18"/>
      <c r="LMP80" s="18"/>
      <c r="LMU80" s="18"/>
      <c r="LMX80" s="18"/>
      <c r="LNC80" s="18"/>
      <c r="LNF80" s="18"/>
      <c r="LNK80" s="18"/>
      <c r="LNN80" s="18"/>
      <c r="LNS80" s="18"/>
      <c r="LNV80" s="18"/>
      <c r="LOA80" s="18"/>
      <c r="LOD80" s="18"/>
      <c r="LOI80" s="18"/>
      <c r="LOL80" s="18"/>
      <c r="LOQ80" s="18"/>
      <c r="LOT80" s="18"/>
      <c r="LOY80" s="18"/>
      <c r="LPB80" s="18"/>
      <c r="LPG80" s="18"/>
      <c r="LPJ80" s="18"/>
      <c r="LPO80" s="18"/>
      <c r="LPR80" s="18"/>
      <c r="LPW80" s="18"/>
      <c r="LPZ80" s="18"/>
      <c r="LQE80" s="18"/>
      <c r="LQH80" s="18"/>
      <c r="LQM80" s="18"/>
      <c r="LQP80" s="18"/>
      <c r="LQU80" s="18"/>
      <c r="LQX80" s="18"/>
      <c r="LRC80" s="18"/>
      <c r="LRF80" s="18"/>
      <c r="LRK80" s="18"/>
      <c r="LRN80" s="18"/>
      <c r="LRS80" s="18"/>
      <c r="LRV80" s="18"/>
      <c r="LSA80" s="18"/>
      <c r="LSD80" s="18"/>
      <c r="LSI80" s="18"/>
      <c r="LSL80" s="18"/>
      <c r="LSQ80" s="18"/>
      <c r="LST80" s="18"/>
      <c r="LSY80" s="18"/>
      <c r="LTB80" s="18"/>
      <c r="LTG80" s="18"/>
      <c r="LTJ80" s="18"/>
      <c r="LTO80" s="18"/>
      <c r="LTR80" s="18"/>
      <c r="LTW80" s="18"/>
      <c r="LTZ80" s="18"/>
      <c r="LUE80" s="18"/>
      <c r="LUH80" s="18"/>
      <c r="LUM80" s="18"/>
      <c r="LUP80" s="18"/>
      <c r="LUU80" s="18"/>
      <c r="LUX80" s="18"/>
      <c r="LVC80" s="18"/>
      <c r="LVF80" s="18"/>
      <c r="LVK80" s="18"/>
      <c r="LVN80" s="18"/>
      <c r="LVS80" s="18"/>
      <c r="LVV80" s="18"/>
      <c r="LWA80" s="18"/>
      <c r="LWD80" s="18"/>
      <c r="LWI80" s="18"/>
      <c r="LWL80" s="18"/>
      <c r="LWQ80" s="18"/>
      <c r="LWT80" s="18"/>
      <c r="LWY80" s="18"/>
      <c r="LXB80" s="18"/>
      <c r="LXG80" s="18"/>
      <c r="LXJ80" s="18"/>
      <c r="LXO80" s="18"/>
      <c r="LXR80" s="18"/>
      <c r="LXW80" s="18"/>
      <c r="LXZ80" s="18"/>
      <c r="LYE80" s="18"/>
      <c r="LYH80" s="18"/>
      <c r="LYM80" s="18"/>
      <c r="LYP80" s="18"/>
      <c r="LYU80" s="18"/>
      <c r="LYX80" s="18"/>
      <c r="LZC80" s="18"/>
      <c r="LZF80" s="18"/>
      <c r="LZK80" s="18"/>
      <c r="LZN80" s="18"/>
      <c r="LZS80" s="18"/>
      <c r="LZV80" s="18"/>
      <c r="MAA80" s="18"/>
      <c r="MAD80" s="18"/>
      <c r="MAI80" s="18"/>
      <c r="MAL80" s="18"/>
      <c r="MAQ80" s="18"/>
      <c r="MAT80" s="18"/>
      <c r="MAY80" s="18"/>
      <c r="MBB80" s="18"/>
      <c r="MBG80" s="18"/>
      <c r="MBJ80" s="18"/>
      <c r="MBO80" s="18"/>
      <c r="MBR80" s="18"/>
      <c r="MBW80" s="18"/>
      <c r="MBZ80" s="18"/>
      <c r="MCE80" s="18"/>
      <c r="MCH80" s="18"/>
      <c r="MCM80" s="18"/>
      <c r="MCP80" s="18"/>
      <c r="MCU80" s="18"/>
      <c r="MCX80" s="18"/>
      <c r="MDC80" s="18"/>
      <c r="MDF80" s="18"/>
      <c r="MDK80" s="18"/>
      <c r="MDN80" s="18"/>
      <c r="MDS80" s="18"/>
      <c r="MDV80" s="18"/>
      <c r="MEA80" s="18"/>
      <c r="MED80" s="18"/>
      <c r="MEI80" s="18"/>
      <c r="MEL80" s="18"/>
      <c r="MEQ80" s="18"/>
      <c r="MET80" s="18"/>
      <c r="MEY80" s="18"/>
      <c r="MFB80" s="18"/>
      <c r="MFG80" s="18"/>
      <c r="MFJ80" s="18"/>
      <c r="MFO80" s="18"/>
      <c r="MFR80" s="18"/>
      <c r="MFW80" s="18"/>
      <c r="MFZ80" s="18"/>
      <c r="MGE80" s="18"/>
      <c r="MGH80" s="18"/>
      <c r="MGM80" s="18"/>
      <c r="MGP80" s="18"/>
      <c r="MGU80" s="18"/>
      <c r="MGX80" s="18"/>
      <c r="MHC80" s="18"/>
      <c r="MHF80" s="18"/>
      <c r="MHK80" s="18"/>
      <c r="MHN80" s="18"/>
      <c r="MHS80" s="18"/>
      <c r="MHV80" s="18"/>
      <c r="MIA80" s="18"/>
      <c r="MID80" s="18"/>
      <c r="MII80" s="18"/>
      <c r="MIL80" s="18"/>
      <c r="MIQ80" s="18"/>
      <c r="MIT80" s="18"/>
      <c r="MIY80" s="18"/>
      <c r="MJB80" s="18"/>
      <c r="MJG80" s="18"/>
      <c r="MJJ80" s="18"/>
      <c r="MJO80" s="18"/>
      <c r="MJR80" s="18"/>
      <c r="MJW80" s="18"/>
      <c r="MJZ80" s="18"/>
      <c r="MKE80" s="18"/>
      <c r="MKH80" s="18"/>
      <c r="MKM80" s="18"/>
      <c r="MKP80" s="18"/>
      <c r="MKU80" s="18"/>
      <c r="MKX80" s="18"/>
      <c r="MLC80" s="18"/>
      <c r="MLF80" s="18"/>
      <c r="MLK80" s="18"/>
      <c r="MLN80" s="18"/>
      <c r="MLS80" s="18"/>
      <c r="MLV80" s="18"/>
      <c r="MMA80" s="18"/>
      <c r="MMD80" s="18"/>
      <c r="MMI80" s="18"/>
      <c r="MML80" s="18"/>
      <c r="MMQ80" s="18"/>
      <c r="MMT80" s="18"/>
      <c r="MMY80" s="18"/>
      <c r="MNB80" s="18"/>
      <c r="MNG80" s="18"/>
      <c r="MNJ80" s="18"/>
      <c r="MNO80" s="18"/>
      <c r="MNR80" s="18"/>
      <c r="MNW80" s="18"/>
      <c r="MNZ80" s="18"/>
      <c r="MOE80" s="18"/>
      <c r="MOH80" s="18"/>
      <c r="MOM80" s="18"/>
      <c r="MOP80" s="18"/>
      <c r="MOU80" s="18"/>
      <c r="MOX80" s="18"/>
      <c r="MPC80" s="18"/>
      <c r="MPF80" s="18"/>
      <c r="MPK80" s="18"/>
      <c r="MPN80" s="18"/>
      <c r="MPS80" s="18"/>
      <c r="MPV80" s="18"/>
      <c r="MQA80" s="18"/>
      <c r="MQD80" s="18"/>
      <c r="MQI80" s="18"/>
      <c r="MQL80" s="18"/>
      <c r="MQQ80" s="18"/>
      <c r="MQT80" s="18"/>
      <c r="MQY80" s="18"/>
      <c r="MRB80" s="18"/>
      <c r="MRG80" s="18"/>
      <c r="MRJ80" s="18"/>
      <c r="MRO80" s="18"/>
      <c r="MRR80" s="18"/>
      <c r="MRW80" s="18"/>
      <c r="MRZ80" s="18"/>
      <c r="MSE80" s="18"/>
      <c r="MSH80" s="18"/>
      <c r="MSM80" s="18"/>
      <c r="MSP80" s="18"/>
      <c r="MSU80" s="18"/>
      <c r="MSX80" s="18"/>
      <c r="MTC80" s="18"/>
      <c r="MTF80" s="18"/>
      <c r="MTK80" s="18"/>
      <c r="MTN80" s="18"/>
      <c r="MTS80" s="18"/>
      <c r="MTV80" s="18"/>
      <c r="MUA80" s="18"/>
      <c r="MUD80" s="18"/>
      <c r="MUI80" s="18"/>
      <c r="MUL80" s="18"/>
      <c r="MUQ80" s="18"/>
      <c r="MUT80" s="18"/>
      <c r="MUY80" s="18"/>
      <c r="MVB80" s="18"/>
      <c r="MVG80" s="18"/>
      <c r="MVJ80" s="18"/>
      <c r="MVO80" s="18"/>
      <c r="MVR80" s="18"/>
      <c r="MVW80" s="18"/>
      <c r="MVZ80" s="18"/>
      <c r="MWE80" s="18"/>
      <c r="MWH80" s="18"/>
      <c r="MWM80" s="18"/>
      <c r="MWP80" s="18"/>
      <c r="MWU80" s="18"/>
      <c r="MWX80" s="18"/>
      <c r="MXC80" s="18"/>
      <c r="MXF80" s="18"/>
      <c r="MXK80" s="18"/>
      <c r="MXN80" s="18"/>
      <c r="MXS80" s="18"/>
      <c r="MXV80" s="18"/>
      <c r="MYA80" s="18"/>
      <c r="MYD80" s="18"/>
      <c r="MYI80" s="18"/>
      <c r="MYL80" s="18"/>
      <c r="MYQ80" s="18"/>
      <c r="MYT80" s="18"/>
      <c r="MYY80" s="18"/>
      <c r="MZB80" s="18"/>
      <c r="MZG80" s="18"/>
      <c r="MZJ80" s="18"/>
      <c r="MZO80" s="18"/>
      <c r="MZR80" s="18"/>
      <c r="MZW80" s="18"/>
      <c r="MZZ80" s="18"/>
      <c r="NAE80" s="18"/>
      <c r="NAH80" s="18"/>
      <c r="NAM80" s="18"/>
      <c r="NAP80" s="18"/>
      <c r="NAU80" s="18"/>
      <c r="NAX80" s="18"/>
      <c r="NBC80" s="18"/>
      <c r="NBF80" s="18"/>
      <c r="NBK80" s="18"/>
      <c r="NBN80" s="18"/>
      <c r="NBS80" s="18"/>
      <c r="NBV80" s="18"/>
      <c r="NCA80" s="18"/>
      <c r="NCD80" s="18"/>
      <c r="NCI80" s="18"/>
      <c r="NCL80" s="18"/>
      <c r="NCQ80" s="18"/>
      <c r="NCT80" s="18"/>
      <c r="NCY80" s="18"/>
      <c r="NDB80" s="18"/>
      <c r="NDG80" s="18"/>
      <c r="NDJ80" s="18"/>
      <c r="NDO80" s="18"/>
      <c r="NDR80" s="18"/>
      <c r="NDW80" s="18"/>
      <c r="NDZ80" s="18"/>
      <c r="NEE80" s="18"/>
      <c r="NEH80" s="18"/>
      <c r="NEM80" s="18"/>
      <c r="NEP80" s="18"/>
      <c r="NEU80" s="18"/>
      <c r="NEX80" s="18"/>
      <c r="NFC80" s="18"/>
      <c r="NFF80" s="18"/>
      <c r="NFK80" s="18"/>
      <c r="NFN80" s="18"/>
      <c r="NFS80" s="18"/>
      <c r="NFV80" s="18"/>
      <c r="NGA80" s="18"/>
      <c r="NGD80" s="18"/>
      <c r="NGI80" s="18"/>
      <c r="NGL80" s="18"/>
      <c r="NGQ80" s="18"/>
      <c r="NGT80" s="18"/>
      <c r="NGY80" s="18"/>
      <c r="NHB80" s="18"/>
      <c r="NHG80" s="18"/>
      <c r="NHJ80" s="18"/>
      <c r="NHO80" s="18"/>
      <c r="NHR80" s="18"/>
      <c r="NHW80" s="18"/>
      <c r="NHZ80" s="18"/>
      <c r="NIE80" s="18"/>
      <c r="NIH80" s="18"/>
      <c r="NIM80" s="18"/>
      <c r="NIP80" s="18"/>
      <c r="NIU80" s="18"/>
      <c r="NIX80" s="18"/>
      <c r="NJC80" s="18"/>
      <c r="NJF80" s="18"/>
      <c r="NJK80" s="18"/>
      <c r="NJN80" s="18"/>
      <c r="NJS80" s="18"/>
      <c r="NJV80" s="18"/>
      <c r="NKA80" s="18"/>
      <c r="NKD80" s="18"/>
      <c r="NKI80" s="18"/>
      <c r="NKL80" s="18"/>
      <c r="NKQ80" s="18"/>
      <c r="NKT80" s="18"/>
      <c r="NKY80" s="18"/>
      <c r="NLB80" s="18"/>
      <c r="NLG80" s="18"/>
      <c r="NLJ80" s="18"/>
      <c r="NLO80" s="18"/>
      <c r="NLR80" s="18"/>
      <c r="NLW80" s="18"/>
      <c r="NLZ80" s="18"/>
      <c r="NME80" s="18"/>
      <c r="NMH80" s="18"/>
      <c r="NMM80" s="18"/>
      <c r="NMP80" s="18"/>
      <c r="NMU80" s="18"/>
      <c r="NMX80" s="18"/>
      <c r="NNC80" s="18"/>
      <c r="NNF80" s="18"/>
      <c r="NNK80" s="18"/>
      <c r="NNN80" s="18"/>
      <c r="NNS80" s="18"/>
      <c r="NNV80" s="18"/>
      <c r="NOA80" s="18"/>
      <c r="NOD80" s="18"/>
      <c r="NOI80" s="18"/>
      <c r="NOL80" s="18"/>
      <c r="NOQ80" s="18"/>
      <c r="NOT80" s="18"/>
      <c r="NOY80" s="18"/>
      <c r="NPB80" s="18"/>
      <c r="NPG80" s="18"/>
      <c r="NPJ80" s="18"/>
      <c r="NPO80" s="18"/>
      <c r="NPR80" s="18"/>
      <c r="NPW80" s="18"/>
      <c r="NPZ80" s="18"/>
      <c r="NQE80" s="18"/>
      <c r="NQH80" s="18"/>
      <c r="NQM80" s="18"/>
      <c r="NQP80" s="18"/>
      <c r="NQU80" s="18"/>
      <c r="NQX80" s="18"/>
      <c r="NRC80" s="18"/>
      <c r="NRF80" s="18"/>
      <c r="NRK80" s="18"/>
      <c r="NRN80" s="18"/>
      <c r="NRS80" s="18"/>
      <c r="NRV80" s="18"/>
      <c r="NSA80" s="18"/>
      <c r="NSD80" s="18"/>
      <c r="NSI80" s="18"/>
      <c r="NSL80" s="18"/>
      <c r="NSQ80" s="18"/>
      <c r="NST80" s="18"/>
      <c r="NSY80" s="18"/>
      <c r="NTB80" s="18"/>
      <c r="NTG80" s="18"/>
      <c r="NTJ80" s="18"/>
      <c r="NTO80" s="18"/>
      <c r="NTR80" s="18"/>
      <c r="NTW80" s="18"/>
      <c r="NTZ80" s="18"/>
      <c r="NUE80" s="18"/>
      <c r="NUH80" s="18"/>
      <c r="NUM80" s="18"/>
      <c r="NUP80" s="18"/>
      <c r="NUU80" s="18"/>
      <c r="NUX80" s="18"/>
      <c r="NVC80" s="18"/>
      <c r="NVF80" s="18"/>
      <c r="NVK80" s="18"/>
      <c r="NVN80" s="18"/>
      <c r="NVS80" s="18"/>
      <c r="NVV80" s="18"/>
      <c r="NWA80" s="18"/>
      <c r="NWD80" s="18"/>
      <c r="NWI80" s="18"/>
      <c r="NWL80" s="18"/>
      <c r="NWQ80" s="18"/>
      <c r="NWT80" s="18"/>
      <c r="NWY80" s="18"/>
      <c r="NXB80" s="18"/>
      <c r="NXG80" s="18"/>
      <c r="NXJ80" s="18"/>
      <c r="NXO80" s="18"/>
      <c r="NXR80" s="18"/>
      <c r="NXW80" s="18"/>
      <c r="NXZ80" s="18"/>
      <c r="NYE80" s="18"/>
      <c r="NYH80" s="18"/>
      <c r="NYM80" s="18"/>
      <c r="NYP80" s="18"/>
      <c r="NYU80" s="18"/>
      <c r="NYX80" s="18"/>
      <c r="NZC80" s="18"/>
      <c r="NZF80" s="18"/>
      <c r="NZK80" s="18"/>
      <c r="NZN80" s="18"/>
      <c r="NZS80" s="18"/>
      <c r="NZV80" s="18"/>
      <c r="OAA80" s="18"/>
      <c r="OAD80" s="18"/>
      <c r="OAI80" s="18"/>
      <c r="OAL80" s="18"/>
      <c r="OAQ80" s="18"/>
      <c r="OAT80" s="18"/>
      <c r="OAY80" s="18"/>
      <c r="OBB80" s="18"/>
      <c r="OBG80" s="18"/>
      <c r="OBJ80" s="18"/>
      <c r="OBO80" s="18"/>
      <c r="OBR80" s="18"/>
      <c r="OBW80" s="18"/>
      <c r="OBZ80" s="18"/>
      <c r="OCE80" s="18"/>
      <c r="OCH80" s="18"/>
      <c r="OCM80" s="18"/>
      <c r="OCP80" s="18"/>
      <c r="OCU80" s="18"/>
      <c r="OCX80" s="18"/>
      <c r="ODC80" s="18"/>
      <c r="ODF80" s="18"/>
      <c r="ODK80" s="18"/>
      <c r="ODN80" s="18"/>
      <c r="ODS80" s="18"/>
      <c r="ODV80" s="18"/>
      <c r="OEA80" s="18"/>
      <c r="OED80" s="18"/>
      <c r="OEI80" s="18"/>
      <c r="OEL80" s="18"/>
      <c r="OEQ80" s="18"/>
      <c r="OET80" s="18"/>
      <c r="OEY80" s="18"/>
      <c r="OFB80" s="18"/>
      <c r="OFG80" s="18"/>
      <c r="OFJ80" s="18"/>
      <c r="OFO80" s="18"/>
      <c r="OFR80" s="18"/>
      <c r="OFW80" s="18"/>
      <c r="OFZ80" s="18"/>
      <c r="OGE80" s="18"/>
      <c r="OGH80" s="18"/>
      <c r="OGM80" s="18"/>
      <c r="OGP80" s="18"/>
      <c r="OGU80" s="18"/>
      <c r="OGX80" s="18"/>
      <c r="OHC80" s="18"/>
      <c r="OHF80" s="18"/>
      <c r="OHK80" s="18"/>
      <c r="OHN80" s="18"/>
      <c r="OHS80" s="18"/>
      <c r="OHV80" s="18"/>
      <c r="OIA80" s="18"/>
      <c r="OID80" s="18"/>
      <c r="OII80" s="18"/>
      <c r="OIL80" s="18"/>
      <c r="OIQ80" s="18"/>
      <c r="OIT80" s="18"/>
      <c r="OIY80" s="18"/>
      <c r="OJB80" s="18"/>
      <c r="OJG80" s="18"/>
      <c r="OJJ80" s="18"/>
      <c r="OJO80" s="18"/>
      <c r="OJR80" s="18"/>
      <c r="OJW80" s="18"/>
      <c r="OJZ80" s="18"/>
      <c r="OKE80" s="18"/>
      <c r="OKH80" s="18"/>
      <c r="OKM80" s="18"/>
      <c r="OKP80" s="18"/>
      <c r="OKU80" s="18"/>
      <c r="OKX80" s="18"/>
      <c r="OLC80" s="18"/>
      <c r="OLF80" s="18"/>
      <c r="OLK80" s="18"/>
      <c r="OLN80" s="18"/>
      <c r="OLS80" s="18"/>
      <c r="OLV80" s="18"/>
      <c r="OMA80" s="18"/>
      <c r="OMD80" s="18"/>
      <c r="OMI80" s="18"/>
      <c r="OML80" s="18"/>
      <c r="OMQ80" s="18"/>
      <c r="OMT80" s="18"/>
      <c r="OMY80" s="18"/>
      <c r="ONB80" s="18"/>
      <c r="ONG80" s="18"/>
      <c r="ONJ80" s="18"/>
      <c r="ONO80" s="18"/>
      <c r="ONR80" s="18"/>
      <c r="ONW80" s="18"/>
      <c r="ONZ80" s="18"/>
      <c r="OOE80" s="18"/>
      <c r="OOH80" s="18"/>
      <c r="OOM80" s="18"/>
      <c r="OOP80" s="18"/>
      <c r="OOU80" s="18"/>
      <c r="OOX80" s="18"/>
      <c r="OPC80" s="18"/>
      <c r="OPF80" s="18"/>
      <c r="OPK80" s="18"/>
      <c r="OPN80" s="18"/>
      <c r="OPS80" s="18"/>
      <c r="OPV80" s="18"/>
      <c r="OQA80" s="18"/>
      <c r="OQD80" s="18"/>
      <c r="OQI80" s="18"/>
      <c r="OQL80" s="18"/>
      <c r="OQQ80" s="18"/>
      <c r="OQT80" s="18"/>
      <c r="OQY80" s="18"/>
      <c r="ORB80" s="18"/>
      <c r="ORG80" s="18"/>
      <c r="ORJ80" s="18"/>
      <c r="ORO80" s="18"/>
      <c r="ORR80" s="18"/>
      <c r="ORW80" s="18"/>
      <c r="ORZ80" s="18"/>
      <c r="OSE80" s="18"/>
      <c r="OSH80" s="18"/>
      <c r="OSM80" s="18"/>
      <c r="OSP80" s="18"/>
      <c r="OSU80" s="18"/>
      <c r="OSX80" s="18"/>
      <c r="OTC80" s="18"/>
      <c r="OTF80" s="18"/>
      <c r="OTK80" s="18"/>
      <c r="OTN80" s="18"/>
      <c r="OTS80" s="18"/>
      <c r="OTV80" s="18"/>
      <c r="OUA80" s="18"/>
      <c r="OUD80" s="18"/>
      <c r="OUI80" s="18"/>
      <c r="OUL80" s="18"/>
      <c r="OUQ80" s="18"/>
      <c r="OUT80" s="18"/>
      <c r="OUY80" s="18"/>
      <c r="OVB80" s="18"/>
      <c r="OVG80" s="18"/>
      <c r="OVJ80" s="18"/>
      <c r="OVO80" s="18"/>
      <c r="OVR80" s="18"/>
      <c r="OVW80" s="18"/>
      <c r="OVZ80" s="18"/>
      <c r="OWE80" s="18"/>
      <c r="OWH80" s="18"/>
      <c r="OWM80" s="18"/>
      <c r="OWP80" s="18"/>
      <c r="OWU80" s="18"/>
      <c r="OWX80" s="18"/>
      <c r="OXC80" s="18"/>
      <c r="OXF80" s="18"/>
      <c r="OXK80" s="18"/>
      <c r="OXN80" s="18"/>
      <c r="OXS80" s="18"/>
      <c r="OXV80" s="18"/>
      <c r="OYA80" s="18"/>
      <c r="OYD80" s="18"/>
      <c r="OYI80" s="18"/>
      <c r="OYL80" s="18"/>
      <c r="OYQ80" s="18"/>
      <c r="OYT80" s="18"/>
      <c r="OYY80" s="18"/>
      <c r="OZB80" s="18"/>
      <c r="OZG80" s="18"/>
      <c r="OZJ80" s="18"/>
      <c r="OZO80" s="18"/>
      <c r="OZR80" s="18"/>
      <c r="OZW80" s="18"/>
      <c r="OZZ80" s="18"/>
      <c r="PAE80" s="18"/>
      <c r="PAH80" s="18"/>
      <c r="PAM80" s="18"/>
      <c r="PAP80" s="18"/>
      <c r="PAU80" s="18"/>
      <c r="PAX80" s="18"/>
      <c r="PBC80" s="18"/>
      <c r="PBF80" s="18"/>
      <c r="PBK80" s="18"/>
      <c r="PBN80" s="18"/>
      <c r="PBS80" s="18"/>
      <c r="PBV80" s="18"/>
      <c r="PCA80" s="18"/>
      <c r="PCD80" s="18"/>
      <c r="PCI80" s="18"/>
      <c r="PCL80" s="18"/>
      <c r="PCQ80" s="18"/>
      <c r="PCT80" s="18"/>
      <c r="PCY80" s="18"/>
      <c r="PDB80" s="18"/>
      <c r="PDG80" s="18"/>
      <c r="PDJ80" s="18"/>
      <c r="PDO80" s="18"/>
      <c r="PDR80" s="18"/>
      <c r="PDW80" s="18"/>
      <c r="PDZ80" s="18"/>
      <c r="PEE80" s="18"/>
      <c r="PEH80" s="18"/>
      <c r="PEM80" s="18"/>
      <c r="PEP80" s="18"/>
      <c r="PEU80" s="18"/>
      <c r="PEX80" s="18"/>
      <c r="PFC80" s="18"/>
      <c r="PFF80" s="18"/>
      <c r="PFK80" s="18"/>
      <c r="PFN80" s="18"/>
      <c r="PFS80" s="18"/>
      <c r="PFV80" s="18"/>
      <c r="PGA80" s="18"/>
      <c r="PGD80" s="18"/>
      <c r="PGI80" s="18"/>
      <c r="PGL80" s="18"/>
      <c r="PGQ80" s="18"/>
      <c r="PGT80" s="18"/>
      <c r="PGY80" s="18"/>
      <c r="PHB80" s="18"/>
      <c r="PHG80" s="18"/>
      <c r="PHJ80" s="18"/>
      <c r="PHO80" s="18"/>
      <c r="PHR80" s="18"/>
      <c r="PHW80" s="18"/>
      <c r="PHZ80" s="18"/>
      <c r="PIE80" s="18"/>
      <c r="PIH80" s="18"/>
      <c r="PIM80" s="18"/>
      <c r="PIP80" s="18"/>
      <c r="PIU80" s="18"/>
      <c r="PIX80" s="18"/>
      <c r="PJC80" s="18"/>
      <c r="PJF80" s="18"/>
      <c r="PJK80" s="18"/>
      <c r="PJN80" s="18"/>
      <c r="PJS80" s="18"/>
      <c r="PJV80" s="18"/>
      <c r="PKA80" s="18"/>
      <c r="PKD80" s="18"/>
      <c r="PKI80" s="18"/>
      <c r="PKL80" s="18"/>
      <c r="PKQ80" s="18"/>
      <c r="PKT80" s="18"/>
      <c r="PKY80" s="18"/>
      <c r="PLB80" s="18"/>
      <c r="PLG80" s="18"/>
      <c r="PLJ80" s="18"/>
      <c r="PLO80" s="18"/>
      <c r="PLR80" s="18"/>
      <c r="PLW80" s="18"/>
      <c r="PLZ80" s="18"/>
      <c r="PME80" s="18"/>
      <c r="PMH80" s="18"/>
      <c r="PMM80" s="18"/>
      <c r="PMP80" s="18"/>
      <c r="PMU80" s="18"/>
      <c r="PMX80" s="18"/>
      <c r="PNC80" s="18"/>
      <c r="PNF80" s="18"/>
      <c r="PNK80" s="18"/>
      <c r="PNN80" s="18"/>
      <c r="PNS80" s="18"/>
      <c r="PNV80" s="18"/>
      <c r="POA80" s="18"/>
      <c r="POD80" s="18"/>
      <c r="POI80" s="18"/>
      <c r="POL80" s="18"/>
      <c r="POQ80" s="18"/>
      <c r="POT80" s="18"/>
      <c r="POY80" s="18"/>
      <c r="PPB80" s="18"/>
      <c r="PPG80" s="18"/>
      <c r="PPJ80" s="18"/>
      <c r="PPO80" s="18"/>
      <c r="PPR80" s="18"/>
      <c r="PPW80" s="18"/>
      <c r="PPZ80" s="18"/>
      <c r="PQE80" s="18"/>
      <c r="PQH80" s="18"/>
      <c r="PQM80" s="18"/>
      <c r="PQP80" s="18"/>
      <c r="PQU80" s="18"/>
      <c r="PQX80" s="18"/>
      <c r="PRC80" s="18"/>
      <c r="PRF80" s="18"/>
      <c r="PRK80" s="18"/>
      <c r="PRN80" s="18"/>
      <c r="PRS80" s="18"/>
      <c r="PRV80" s="18"/>
      <c r="PSA80" s="18"/>
      <c r="PSD80" s="18"/>
      <c r="PSI80" s="18"/>
      <c r="PSL80" s="18"/>
      <c r="PSQ80" s="18"/>
      <c r="PST80" s="18"/>
      <c r="PSY80" s="18"/>
      <c r="PTB80" s="18"/>
      <c r="PTG80" s="18"/>
      <c r="PTJ80" s="18"/>
      <c r="PTO80" s="18"/>
      <c r="PTR80" s="18"/>
      <c r="PTW80" s="18"/>
      <c r="PTZ80" s="18"/>
      <c r="PUE80" s="18"/>
      <c r="PUH80" s="18"/>
      <c r="PUM80" s="18"/>
      <c r="PUP80" s="18"/>
      <c r="PUU80" s="18"/>
      <c r="PUX80" s="18"/>
      <c r="PVC80" s="18"/>
      <c r="PVF80" s="18"/>
      <c r="PVK80" s="18"/>
      <c r="PVN80" s="18"/>
      <c r="PVS80" s="18"/>
      <c r="PVV80" s="18"/>
      <c r="PWA80" s="18"/>
      <c r="PWD80" s="18"/>
      <c r="PWI80" s="18"/>
      <c r="PWL80" s="18"/>
      <c r="PWQ80" s="18"/>
      <c r="PWT80" s="18"/>
      <c r="PWY80" s="18"/>
      <c r="PXB80" s="18"/>
      <c r="PXG80" s="18"/>
      <c r="PXJ80" s="18"/>
      <c r="PXO80" s="18"/>
      <c r="PXR80" s="18"/>
      <c r="PXW80" s="18"/>
      <c r="PXZ80" s="18"/>
      <c r="PYE80" s="18"/>
      <c r="PYH80" s="18"/>
      <c r="PYM80" s="18"/>
      <c r="PYP80" s="18"/>
      <c r="PYU80" s="18"/>
      <c r="PYX80" s="18"/>
      <c r="PZC80" s="18"/>
      <c r="PZF80" s="18"/>
      <c r="PZK80" s="18"/>
      <c r="PZN80" s="18"/>
      <c r="PZS80" s="18"/>
      <c r="PZV80" s="18"/>
      <c r="QAA80" s="18"/>
      <c r="QAD80" s="18"/>
      <c r="QAI80" s="18"/>
      <c r="QAL80" s="18"/>
      <c r="QAQ80" s="18"/>
      <c r="QAT80" s="18"/>
      <c r="QAY80" s="18"/>
      <c r="QBB80" s="18"/>
      <c r="QBG80" s="18"/>
      <c r="QBJ80" s="18"/>
      <c r="QBO80" s="18"/>
      <c r="QBR80" s="18"/>
      <c r="QBW80" s="18"/>
      <c r="QBZ80" s="18"/>
      <c r="QCE80" s="18"/>
      <c r="QCH80" s="18"/>
      <c r="QCM80" s="18"/>
      <c r="QCP80" s="18"/>
      <c r="QCU80" s="18"/>
      <c r="QCX80" s="18"/>
      <c r="QDC80" s="18"/>
      <c r="QDF80" s="18"/>
      <c r="QDK80" s="18"/>
      <c r="QDN80" s="18"/>
      <c r="QDS80" s="18"/>
      <c r="QDV80" s="18"/>
      <c r="QEA80" s="18"/>
      <c r="QED80" s="18"/>
      <c r="QEI80" s="18"/>
      <c r="QEL80" s="18"/>
      <c r="QEQ80" s="18"/>
      <c r="QET80" s="18"/>
      <c r="QEY80" s="18"/>
      <c r="QFB80" s="18"/>
      <c r="QFG80" s="18"/>
      <c r="QFJ80" s="18"/>
      <c r="QFO80" s="18"/>
      <c r="QFR80" s="18"/>
      <c r="QFW80" s="18"/>
      <c r="QFZ80" s="18"/>
      <c r="QGE80" s="18"/>
      <c r="QGH80" s="18"/>
      <c r="QGM80" s="18"/>
      <c r="QGP80" s="18"/>
      <c r="QGU80" s="18"/>
      <c r="QGX80" s="18"/>
      <c r="QHC80" s="18"/>
      <c r="QHF80" s="18"/>
      <c r="QHK80" s="18"/>
      <c r="QHN80" s="18"/>
      <c r="QHS80" s="18"/>
      <c r="QHV80" s="18"/>
      <c r="QIA80" s="18"/>
      <c r="QID80" s="18"/>
      <c r="QII80" s="18"/>
      <c r="QIL80" s="18"/>
      <c r="QIQ80" s="18"/>
      <c r="QIT80" s="18"/>
      <c r="QIY80" s="18"/>
      <c r="QJB80" s="18"/>
      <c r="QJG80" s="18"/>
      <c r="QJJ80" s="18"/>
      <c r="QJO80" s="18"/>
      <c r="QJR80" s="18"/>
      <c r="QJW80" s="18"/>
      <c r="QJZ80" s="18"/>
      <c r="QKE80" s="18"/>
      <c r="QKH80" s="18"/>
      <c r="QKM80" s="18"/>
      <c r="QKP80" s="18"/>
      <c r="QKU80" s="18"/>
      <c r="QKX80" s="18"/>
      <c r="QLC80" s="18"/>
      <c r="QLF80" s="18"/>
      <c r="QLK80" s="18"/>
      <c r="QLN80" s="18"/>
      <c r="QLS80" s="18"/>
      <c r="QLV80" s="18"/>
      <c r="QMA80" s="18"/>
      <c r="QMD80" s="18"/>
      <c r="QMI80" s="18"/>
      <c r="QML80" s="18"/>
      <c r="QMQ80" s="18"/>
      <c r="QMT80" s="18"/>
      <c r="QMY80" s="18"/>
      <c r="QNB80" s="18"/>
      <c r="QNG80" s="18"/>
      <c r="QNJ80" s="18"/>
      <c r="QNO80" s="18"/>
      <c r="QNR80" s="18"/>
      <c r="QNW80" s="18"/>
      <c r="QNZ80" s="18"/>
      <c r="QOE80" s="18"/>
      <c r="QOH80" s="18"/>
      <c r="QOM80" s="18"/>
      <c r="QOP80" s="18"/>
      <c r="QOU80" s="18"/>
      <c r="QOX80" s="18"/>
      <c r="QPC80" s="18"/>
      <c r="QPF80" s="18"/>
      <c r="QPK80" s="18"/>
      <c r="QPN80" s="18"/>
      <c r="QPS80" s="18"/>
      <c r="QPV80" s="18"/>
      <c r="QQA80" s="18"/>
      <c r="QQD80" s="18"/>
      <c r="QQI80" s="18"/>
      <c r="QQL80" s="18"/>
      <c r="QQQ80" s="18"/>
      <c r="QQT80" s="18"/>
      <c r="QQY80" s="18"/>
      <c r="QRB80" s="18"/>
      <c r="QRG80" s="18"/>
      <c r="QRJ80" s="18"/>
      <c r="QRO80" s="18"/>
      <c r="QRR80" s="18"/>
      <c r="QRW80" s="18"/>
      <c r="QRZ80" s="18"/>
      <c r="QSE80" s="18"/>
      <c r="QSH80" s="18"/>
      <c r="QSM80" s="18"/>
      <c r="QSP80" s="18"/>
      <c r="QSU80" s="18"/>
      <c r="QSX80" s="18"/>
      <c r="QTC80" s="18"/>
      <c r="QTF80" s="18"/>
      <c r="QTK80" s="18"/>
      <c r="QTN80" s="18"/>
      <c r="QTS80" s="18"/>
      <c r="QTV80" s="18"/>
      <c r="QUA80" s="18"/>
      <c r="QUD80" s="18"/>
      <c r="QUI80" s="18"/>
      <c r="QUL80" s="18"/>
      <c r="QUQ80" s="18"/>
      <c r="QUT80" s="18"/>
      <c r="QUY80" s="18"/>
      <c r="QVB80" s="18"/>
      <c r="QVG80" s="18"/>
      <c r="QVJ80" s="18"/>
      <c r="QVO80" s="18"/>
      <c r="QVR80" s="18"/>
      <c r="QVW80" s="18"/>
      <c r="QVZ80" s="18"/>
      <c r="QWE80" s="18"/>
      <c r="QWH80" s="18"/>
      <c r="QWM80" s="18"/>
      <c r="QWP80" s="18"/>
      <c r="QWU80" s="18"/>
      <c r="QWX80" s="18"/>
      <c r="QXC80" s="18"/>
      <c r="QXF80" s="18"/>
      <c r="QXK80" s="18"/>
      <c r="QXN80" s="18"/>
      <c r="QXS80" s="18"/>
      <c r="QXV80" s="18"/>
      <c r="QYA80" s="18"/>
      <c r="QYD80" s="18"/>
      <c r="QYI80" s="18"/>
      <c r="QYL80" s="18"/>
      <c r="QYQ80" s="18"/>
      <c r="QYT80" s="18"/>
      <c r="QYY80" s="18"/>
      <c r="QZB80" s="18"/>
      <c r="QZG80" s="18"/>
      <c r="QZJ80" s="18"/>
      <c r="QZO80" s="18"/>
      <c r="QZR80" s="18"/>
      <c r="QZW80" s="18"/>
      <c r="QZZ80" s="18"/>
      <c r="RAE80" s="18"/>
      <c r="RAH80" s="18"/>
      <c r="RAM80" s="18"/>
      <c r="RAP80" s="18"/>
      <c r="RAU80" s="18"/>
      <c r="RAX80" s="18"/>
      <c r="RBC80" s="18"/>
      <c r="RBF80" s="18"/>
      <c r="RBK80" s="18"/>
      <c r="RBN80" s="18"/>
      <c r="RBS80" s="18"/>
      <c r="RBV80" s="18"/>
      <c r="RCA80" s="18"/>
      <c r="RCD80" s="18"/>
      <c r="RCI80" s="18"/>
      <c r="RCL80" s="18"/>
      <c r="RCQ80" s="18"/>
      <c r="RCT80" s="18"/>
      <c r="RCY80" s="18"/>
      <c r="RDB80" s="18"/>
      <c r="RDG80" s="18"/>
      <c r="RDJ80" s="18"/>
      <c r="RDO80" s="18"/>
      <c r="RDR80" s="18"/>
      <c r="RDW80" s="18"/>
      <c r="RDZ80" s="18"/>
      <c r="REE80" s="18"/>
      <c r="REH80" s="18"/>
      <c r="REM80" s="18"/>
      <c r="REP80" s="18"/>
      <c r="REU80" s="18"/>
      <c r="REX80" s="18"/>
      <c r="RFC80" s="18"/>
      <c r="RFF80" s="18"/>
      <c r="RFK80" s="18"/>
      <c r="RFN80" s="18"/>
      <c r="RFS80" s="18"/>
      <c r="RFV80" s="18"/>
      <c r="RGA80" s="18"/>
      <c r="RGD80" s="18"/>
      <c r="RGI80" s="18"/>
      <c r="RGL80" s="18"/>
      <c r="RGQ80" s="18"/>
      <c r="RGT80" s="18"/>
      <c r="RGY80" s="18"/>
      <c r="RHB80" s="18"/>
      <c r="RHG80" s="18"/>
      <c r="RHJ80" s="18"/>
      <c r="RHO80" s="18"/>
      <c r="RHR80" s="18"/>
      <c r="RHW80" s="18"/>
      <c r="RHZ80" s="18"/>
      <c r="RIE80" s="18"/>
      <c r="RIH80" s="18"/>
      <c r="RIM80" s="18"/>
      <c r="RIP80" s="18"/>
      <c r="RIU80" s="18"/>
      <c r="RIX80" s="18"/>
      <c r="RJC80" s="18"/>
      <c r="RJF80" s="18"/>
      <c r="RJK80" s="18"/>
      <c r="RJN80" s="18"/>
      <c r="RJS80" s="18"/>
      <c r="RJV80" s="18"/>
      <c r="RKA80" s="18"/>
      <c r="RKD80" s="18"/>
      <c r="RKI80" s="18"/>
      <c r="RKL80" s="18"/>
      <c r="RKQ80" s="18"/>
      <c r="RKT80" s="18"/>
      <c r="RKY80" s="18"/>
      <c r="RLB80" s="18"/>
      <c r="RLG80" s="18"/>
      <c r="RLJ80" s="18"/>
      <c r="RLO80" s="18"/>
      <c r="RLR80" s="18"/>
      <c r="RLW80" s="18"/>
      <c r="RLZ80" s="18"/>
      <c r="RME80" s="18"/>
      <c r="RMH80" s="18"/>
      <c r="RMM80" s="18"/>
      <c r="RMP80" s="18"/>
      <c r="RMU80" s="18"/>
      <c r="RMX80" s="18"/>
      <c r="RNC80" s="18"/>
      <c r="RNF80" s="18"/>
      <c r="RNK80" s="18"/>
      <c r="RNN80" s="18"/>
      <c r="RNS80" s="18"/>
      <c r="RNV80" s="18"/>
      <c r="ROA80" s="18"/>
      <c r="ROD80" s="18"/>
      <c r="ROI80" s="18"/>
      <c r="ROL80" s="18"/>
      <c r="ROQ80" s="18"/>
      <c r="ROT80" s="18"/>
      <c r="ROY80" s="18"/>
      <c r="RPB80" s="18"/>
      <c r="RPG80" s="18"/>
      <c r="RPJ80" s="18"/>
      <c r="RPO80" s="18"/>
      <c r="RPR80" s="18"/>
      <c r="RPW80" s="18"/>
      <c r="RPZ80" s="18"/>
      <c r="RQE80" s="18"/>
      <c r="RQH80" s="18"/>
      <c r="RQM80" s="18"/>
      <c r="RQP80" s="18"/>
      <c r="RQU80" s="18"/>
      <c r="RQX80" s="18"/>
      <c r="RRC80" s="18"/>
      <c r="RRF80" s="18"/>
      <c r="RRK80" s="18"/>
      <c r="RRN80" s="18"/>
      <c r="RRS80" s="18"/>
      <c r="RRV80" s="18"/>
      <c r="RSA80" s="18"/>
      <c r="RSD80" s="18"/>
      <c r="RSI80" s="18"/>
      <c r="RSL80" s="18"/>
      <c r="RSQ80" s="18"/>
      <c r="RST80" s="18"/>
      <c r="RSY80" s="18"/>
      <c r="RTB80" s="18"/>
      <c r="RTG80" s="18"/>
      <c r="RTJ80" s="18"/>
      <c r="RTO80" s="18"/>
      <c r="RTR80" s="18"/>
      <c r="RTW80" s="18"/>
      <c r="RTZ80" s="18"/>
      <c r="RUE80" s="18"/>
      <c r="RUH80" s="18"/>
      <c r="RUM80" s="18"/>
      <c r="RUP80" s="18"/>
      <c r="RUU80" s="18"/>
      <c r="RUX80" s="18"/>
      <c r="RVC80" s="18"/>
      <c r="RVF80" s="18"/>
      <c r="RVK80" s="18"/>
      <c r="RVN80" s="18"/>
      <c r="RVS80" s="18"/>
      <c r="RVV80" s="18"/>
      <c r="RWA80" s="18"/>
      <c r="RWD80" s="18"/>
      <c r="RWI80" s="18"/>
      <c r="RWL80" s="18"/>
      <c r="RWQ80" s="18"/>
      <c r="RWT80" s="18"/>
      <c r="RWY80" s="18"/>
      <c r="RXB80" s="18"/>
      <c r="RXG80" s="18"/>
      <c r="RXJ80" s="18"/>
      <c r="RXO80" s="18"/>
      <c r="RXR80" s="18"/>
      <c r="RXW80" s="18"/>
      <c r="RXZ80" s="18"/>
      <c r="RYE80" s="18"/>
      <c r="RYH80" s="18"/>
      <c r="RYM80" s="18"/>
      <c r="RYP80" s="18"/>
      <c r="RYU80" s="18"/>
      <c r="RYX80" s="18"/>
      <c r="RZC80" s="18"/>
      <c r="RZF80" s="18"/>
      <c r="RZK80" s="18"/>
      <c r="RZN80" s="18"/>
      <c r="RZS80" s="18"/>
      <c r="RZV80" s="18"/>
      <c r="SAA80" s="18"/>
      <c r="SAD80" s="18"/>
      <c r="SAI80" s="18"/>
      <c r="SAL80" s="18"/>
      <c r="SAQ80" s="18"/>
      <c r="SAT80" s="18"/>
      <c r="SAY80" s="18"/>
      <c r="SBB80" s="18"/>
      <c r="SBG80" s="18"/>
      <c r="SBJ80" s="18"/>
      <c r="SBO80" s="18"/>
      <c r="SBR80" s="18"/>
      <c r="SBW80" s="18"/>
      <c r="SBZ80" s="18"/>
      <c r="SCE80" s="18"/>
      <c r="SCH80" s="18"/>
      <c r="SCM80" s="18"/>
      <c r="SCP80" s="18"/>
      <c r="SCU80" s="18"/>
      <c r="SCX80" s="18"/>
      <c r="SDC80" s="18"/>
      <c r="SDF80" s="18"/>
      <c r="SDK80" s="18"/>
      <c r="SDN80" s="18"/>
      <c r="SDS80" s="18"/>
      <c r="SDV80" s="18"/>
      <c r="SEA80" s="18"/>
      <c r="SED80" s="18"/>
      <c r="SEI80" s="18"/>
      <c r="SEL80" s="18"/>
      <c r="SEQ80" s="18"/>
      <c r="SET80" s="18"/>
      <c r="SEY80" s="18"/>
      <c r="SFB80" s="18"/>
      <c r="SFG80" s="18"/>
      <c r="SFJ80" s="18"/>
      <c r="SFO80" s="18"/>
      <c r="SFR80" s="18"/>
      <c r="SFW80" s="18"/>
      <c r="SFZ80" s="18"/>
      <c r="SGE80" s="18"/>
      <c r="SGH80" s="18"/>
      <c r="SGM80" s="18"/>
      <c r="SGP80" s="18"/>
      <c r="SGU80" s="18"/>
      <c r="SGX80" s="18"/>
      <c r="SHC80" s="18"/>
      <c r="SHF80" s="18"/>
      <c r="SHK80" s="18"/>
      <c r="SHN80" s="18"/>
      <c r="SHS80" s="18"/>
      <c r="SHV80" s="18"/>
      <c r="SIA80" s="18"/>
      <c r="SID80" s="18"/>
      <c r="SII80" s="18"/>
      <c r="SIL80" s="18"/>
      <c r="SIQ80" s="18"/>
      <c r="SIT80" s="18"/>
      <c r="SIY80" s="18"/>
      <c r="SJB80" s="18"/>
      <c r="SJG80" s="18"/>
      <c r="SJJ80" s="18"/>
      <c r="SJO80" s="18"/>
      <c r="SJR80" s="18"/>
      <c r="SJW80" s="18"/>
      <c r="SJZ80" s="18"/>
      <c r="SKE80" s="18"/>
      <c r="SKH80" s="18"/>
      <c r="SKM80" s="18"/>
      <c r="SKP80" s="18"/>
      <c r="SKU80" s="18"/>
      <c r="SKX80" s="18"/>
      <c r="SLC80" s="18"/>
      <c r="SLF80" s="18"/>
      <c r="SLK80" s="18"/>
      <c r="SLN80" s="18"/>
      <c r="SLS80" s="18"/>
      <c r="SLV80" s="18"/>
      <c r="SMA80" s="18"/>
      <c r="SMD80" s="18"/>
      <c r="SMI80" s="18"/>
      <c r="SML80" s="18"/>
      <c r="SMQ80" s="18"/>
      <c r="SMT80" s="18"/>
      <c r="SMY80" s="18"/>
      <c r="SNB80" s="18"/>
      <c r="SNG80" s="18"/>
      <c r="SNJ80" s="18"/>
      <c r="SNO80" s="18"/>
      <c r="SNR80" s="18"/>
      <c r="SNW80" s="18"/>
      <c r="SNZ80" s="18"/>
      <c r="SOE80" s="18"/>
      <c r="SOH80" s="18"/>
      <c r="SOM80" s="18"/>
      <c r="SOP80" s="18"/>
      <c r="SOU80" s="18"/>
      <c r="SOX80" s="18"/>
      <c r="SPC80" s="18"/>
      <c r="SPF80" s="18"/>
      <c r="SPK80" s="18"/>
      <c r="SPN80" s="18"/>
      <c r="SPS80" s="18"/>
      <c r="SPV80" s="18"/>
      <c r="SQA80" s="18"/>
      <c r="SQD80" s="18"/>
      <c r="SQI80" s="18"/>
      <c r="SQL80" s="18"/>
      <c r="SQQ80" s="18"/>
      <c r="SQT80" s="18"/>
      <c r="SQY80" s="18"/>
      <c r="SRB80" s="18"/>
      <c r="SRG80" s="18"/>
      <c r="SRJ80" s="18"/>
      <c r="SRO80" s="18"/>
      <c r="SRR80" s="18"/>
      <c r="SRW80" s="18"/>
      <c r="SRZ80" s="18"/>
      <c r="SSE80" s="18"/>
      <c r="SSH80" s="18"/>
      <c r="SSM80" s="18"/>
      <c r="SSP80" s="18"/>
      <c r="SSU80" s="18"/>
      <c r="SSX80" s="18"/>
      <c r="STC80" s="18"/>
      <c r="STF80" s="18"/>
      <c r="STK80" s="18"/>
      <c r="STN80" s="18"/>
      <c r="STS80" s="18"/>
      <c r="STV80" s="18"/>
      <c r="SUA80" s="18"/>
      <c r="SUD80" s="18"/>
      <c r="SUI80" s="18"/>
      <c r="SUL80" s="18"/>
      <c r="SUQ80" s="18"/>
      <c r="SUT80" s="18"/>
      <c r="SUY80" s="18"/>
      <c r="SVB80" s="18"/>
      <c r="SVG80" s="18"/>
      <c r="SVJ80" s="18"/>
      <c r="SVO80" s="18"/>
      <c r="SVR80" s="18"/>
      <c r="SVW80" s="18"/>
      <c r="SVZ80" s="18"/>
      <c r="SWE80" s="18"/>
      <c r="SWH80" s="18"/>
      <c r="SWM80" s="18"/>
      <c r="SWP80" s="18"/>
      <c r="SWU80" s="18"/>
      <c r="SWX80" s="18"/>
      <c r="SXC80" s="18"/>
      <c r="SXF80" s="18"/>
      <c r="SXK80" s="18"/>
      <c r="SXN80" s="18"/>
      <c r="SXS80" s="18"/>
      <c r="SXV80" s="18"/>
      <c r="SYA80" s="18"/>
      <c r="SYD80" s="18"/>
      <c r="SYI80" s="18"/>
      <c r="SYL80" s="18"/>
      <c r="SYQ80" s="18"/>
      <c r="SYT80" s="18"/>
      <c r="SYY80" s="18"/>
      <c r="SZB80" s="18"/>
      <c r="SZG80" s="18"/>
      <c r="SZJ80" s="18"/>
      <c r="SZO80" s="18"/>
      <c r="SZR80" s="18"/>
      <c r="SZW80" s="18"/>
      <c r="SZZ80" s="18"/>
      <c r="TAE80" s="18"/>
      <c r="TAH80" s="18"/>
      <c r="TAM80" s="18"/>
      <c r="TAP80" s="18"/>
      <c r="TAU80" s="18"/>
      <c r="TAX80" s="18"/>
      <c r="TBC80" s="18"/>
      <c r="TBF80" s="18"/>
      <c r="TBK80" s="18"/>
      <c r="TBN80" s="18"/>
      <c r="TBS80" s="18"/>
      <c r="TBV80" s="18"/>
      <c r="TCA80" s="18"/>
      <c r="TCD80" s="18"/>
      <c r="TCI80" s="18"/>
      <c r="TCL80" s="18"/>
      <c r="TCQ80" s="18"/>
      <c r="TCT80" s="18"/>
      <c r="TCY80" s="18"/>
      <c r="TDB80" s="18"/>
      <c r="TDG80" s="18"/>
      <c r="TDJ80" s="18"/>
      <c r="TDO80" s="18"/>
      <c r="TDR80" s="18"/>
      <c r="TDW80" s="18"/>
      <c r="TDZ80" s="18"/>
      <c r="TEE80" s="18"/>
      <c r="TEH80" s="18"/>
      <c r="TEM80" s="18"/>
      <c r="TEP80" s="18"/>
      <c r="TEU80" s="18"/>
      <c r="TEX80" s="18"/>
      <c r="TFC80" s="18"/>
      <c r="TFF80" s="18"/>
      <c r="TFK80" s="18"/>
      <c r="TFN80" s="18"/>
      <c r="TFS80" s="18"/>
      <c r="TFV80" s="18"/>
      <c r="TGA80" s="18"/>
      <c r="TGD80" s="18"/>
      <c r="TGI80" s="18"/>
      <c r="TGL80" s="18"/>
      <c r="TGQ80" s="18"/>
      <c r="TGT80" s="18"/>
      <c r="TGY80" s="18"/>
      <c r="THB80" s="18"/>
      <c r="THG80" s="18"/>
      <c r="THJ80" s="18"/>
      <c r="THO80" s="18"/>
      <c r="THR80" s="18"/>
      <c r="THW80" s="18"/>
      <c r="THZ80" s="18"/>
      <c r="TIE80" s="18"/>
      <c r="TIH80" s="18"/>
      <c r="TIM80" s="18"/>
      <c r="TIP80" s="18"/>
      <c r="TIU80" s="18"/>
      <c r="TIX80" s="18"/>
      <c r="TJC80" s="18"/>
      <c r="TJF80" s="18"/>
      <c r="TJK80" s="18"/>
      <c r="TJN80" s="18"/>
      <c r="TJS80" s="18"/>
      <c r="TJV80" s="18"/>
      <c r="TKA80" s="18"/>
      <c r="TKD80" s="18"/>
      <c r="TKI80" s="18"/>
      <c r="TKL80" s="18"/>
      <c r="TKQ80" s="18"/>
      <c r="TKT80" s="18"/>
      <c r="TKY80" s="18"/>
      <c r="TLB80" s="18"/>
      <c r="TLG80" s="18"/>
      <c r="TLJ80" s="18"/>
      <c r="TLO80" s="18"/>
      <c r="TLR80" s="18"/>
      <c r="TLW80" s="18"/>
      <c r="TLZ80" s="18"/>
      <c r="TME80" s="18"/>
      <c r="TMH80" s="18"/>
      <c r="TMM80" s="18"/>
      <c r="TMP80" s="18"/>
      <c r="TMU80" s="18"/>
      <c r="TMX80" s="18"/>
      <c r="TNC80" s="18"/>
      <c r="TNF80" s="18"/>
      <c r="TNK80" s="18"/>
      <c r="TNN80" s="18"/>
      <c r="TNS80" s="18"/>
      <c r="TNV80" s="18"/>
      <c r="TOA80" s="18"/>
      <c r="TOD80" s="18"/>
      <c r="TOI80" s="18"/>
      <c r="TOL80" s="18"/>
      <c r="TOQ80" s="18"/>
      <c r="TOT80" s="18"/>
      <c r="TOY80" s="18"/>
      <c r="TPB80" s="18"/>
      <c r="TPG80" s="18"/>
      <c r="TPJ80" s="18"/>
      <c r="TPO80" s="18"/>
      <c r="TPR80" s="18"/>
      <c r="TPW80" s="18"/>
      <c r="TPZ80" s="18"/>
      <c r="TQE80" s="18"/>
      <c r="TQH80" s="18"/>
      <c r="TQM80" s="18"/>
      <c r="TQP80" s="18"/>
      <c r="TQU80" s="18"/>
      <c r="TQX80" s="18"/>
      <c r="TRC80" s="18"/>
      <c r="TRF80" s="18"/>
      <c r="TRK80" s="18"/>
      <c r="TRN80" s="18"/>
      <c r="TRS80" s="18"/>
      <c r="TRV80" s="18"/>
      <c r="TSA80" s="18"/>
      <c r="TSD80" s="18"/>
      <c r="TSI80" s="18"/>
      <c r="TSL80" s="18"/>
      <c r="TSQ80" s="18"/>
      <c r="TST80" s="18"/>
      <c r="TSY80" s="18"/>
      <c r="TTB80" s="18"/>
      <c r="TTG80" s="18"/>
      <c r="TTJ80" s="18"/>
      <c r="TTO80" s="18"/>
      <c r="TTR80" s="18"/>
      <c r="TTW80" s="18"/>
      <c r="TTZ80" s="18"/>
      <c r="TUE80" s="18"/>
      <c r="TUH80" s="18"/>
      <c r="TUM80" s="18"/>
      <c r="TUP80" s="18"/>
      <c r="TUU80" s="18"/>
      <c r="TUX80" s="18"/>
      <c r="TVC80" s="18"/>
      <c r="TVF80" s="18"/>
      <c r="TVK80" s="18"/>
      <c r="TVN80" s="18"/>
      <c r="TVS80" s="18"/>
      <c r="TVV80" s="18"/>
      <c r="TWA80" s="18"/>
      <c r="TWD80" s="18"/>
      <c r="TWI80" s="18"/>
      <c r="TWL80" s="18"/>
      <c r="TWQ80" s="18"/>
      <c r="TWT80" s="18"/>
      <c r="TWY80" s="18"/>
      <c r="TXB80" s="18"/>
      <c r="TXG80" s="18"/>
      <c r="TXJ80" s="18"/>
      <c r="TXO80" s="18"/>
      <c r="TXR80" s="18"/>
      <c r="TXW80" s="18"/>
      <c r="TXZ80" s="18"/>
      <c r="TYE80" s="18"/>
      <c r="TYH80" s="18"/>
      <c r="TYM80" s="18"/>
      <c r="TYP80" s="18"/>
      <c r="TYU80" s="18"/>
      <c r="TYX80" s="18"/>
      <c r="TZC80" s="18"/>
      <c r="TZF80" s="18"/>
      <c r="TZK80" s="18"/>
      <c r="TZN80" s="18"/>
      <c r="TZS80" s="18"/>
      <c r="TZV80" s="18"/>
      <c r="UAA80" s="18"/>
      <c r="UAD80" s="18"/>
      <c r="UAI80" s="18"/>
      <c r="UAL80" s="18"/>
      <c r="UAQ80" s="18"/>
      <c r="UAT80" s="18"/>
      <c r="UAY80" s="18"/>
      <c r="UBB80" s="18"/>
      <c r="UBG80" s="18"/>
      <c r="UBJ80" s="18"/>
      <c r="UBO80" s="18"/>
      <c r="UBR80" s="18"/>
      <c r="UBW80" s="18"/>
      <c r="UBZ80" s="18"/>
      <c r="UCE80" s="18"/>
      <c r="UCH80" s="18"/>
      <c r="UCM80" s="18"/>
      <c r="UCP80" s="18"/>
      <c r="UCU80" s="18"/>
      <c r="UCX80" s="18"/>
      <c r="UDC80" s="18"/>
      <c r="UDF80" s="18"/>
      <c r="UDK80" s="18"/>
      <c r="UDN80" s="18"/>
      <c r="UDS80" s="18"/>
      <c r="UDV80" s="18"/>
      <c r="UEA80" s="18"/>
      <c r="UED80" s="18"/>
      <c r="UEI80" s="18"/>
      <c r="UEL80" s="18"/>
      <c r="UEQ80" s="18"/>
      <c r="UET80" s="18"/>
      <c r="UEY80" s="18"/>
      <c r="UFB80" s="18"/>
      <c r="UFG80" s="18"/>
      <c r="UFJ80" s="18"/>
      <c r="UFO80" s="18"/>
      <c r="UFR80" s="18"/>
      <c r="UFW80" s="18"/>
      <c r="UFZ80" s="18"/>
      <c r="UGE80" s="18"/>
      <c r="UGH80" s="18"/>
      <c r="UGM80" s="18"/>
      <c r="UGP80" s="18"/>
      <c r="UGU80" s="18"/>
      <c r="UGX80" s="18"/>
      <c r="UHC80" s="18"/>
      <c r="UHF80" s="18"/>
      <c r="UHK80" s="18"/>
      <c r="UHN80" s="18"/>
      <c r="UHS80" s="18"/>
      <c r="UHV80" s="18"/>
      <c r="UIA80" s="18"/>
      <c r="UID80" s="18"/>
      <c r="UII80" s="18"/>
      <c r="UIL80" s="18"/>
      <c r="UIQ80" s="18"/>
      <c r="UIT80" s="18"/>
      <c r="UIY80" s="18"/>
      <c r="UJB80" s="18"/>
      <c r="UJG80" s="18"/>
      <c r="UJJ80" s="18"/>
      <c r="UJO80" s="18"/>
      <c r="UJR80" s="18"/>
      <c r="UJW80" s="18"/>
      <c r="UJZ80" s="18"/>
      <c r="UKE80" s="18"/>
      <c r="UKH80" s="18"/>
      <c r="UKM80" s="18"/>
      <c r="UKP80" s="18"/>
      <c r="UKU80" s="18"/>
      <c r="UKX80" s="18"/>
      <c r="ULC80" s="18"/>
      <c r="ULF80" s="18"/>
      <c r="ULK80" s="18"/>
      <c r="ULN80" s="18"/>
      <c r="ULS80" s="18"/>
      <c r="ULV80" s="18"/>
      <c r="UMA80" s="18"/>
      <c r="UMD80" s="18"/>
      <c r="UMI80" s="18"/>
      <c r="UML80" s="18"/>
      <c r="UMQ80" s="18"/>
      <c r="UMT80" s="18"/>
      <c r="UMY80" s="18"/>
      <c r="UNB80" s="18"/>
      <c r="UNG80" s="18"/>
      <c r="UNJ80" s="18"/>
      <c r="UNO80" s="18"/>
      <c r="UNR80" s="18"/>
      <c r="UNW80" s="18"/>
      <c r="UNZ80" s="18"/>
      <c r="UOE80" s="18"/>
      <c r="UOH80" s="18"/>
      <c r="UOM80" s="18"/>
      <c r="UOP80" s="18"/>
      <c r="UOU80" s="18"/>
      <c r="UOX80" s="18"/>
      <c r="UPC80" s="18"/>
      <c r="UPF80" s="18"/>
      <c r="UPK80" s="18"/>
      <c r="UPN80" s="18"/>
      <c r="UPS80" s="18"/>
      <c r="UPV80" s="18"/>
      <c r="UQA80" s="18"/>
      <c r="UQD80" s="18"/>
      <c r="UQI80" s="18"/>
      <c r="UQL80" s="18"/>
      <c r="UQQ80" s="18"/>
      <c r="UQT80" s="18"/>
      <c r="UQY80" s="18"/>
      <c r="URB80" s="18"/>
      <c r="URG80" s="18"/>
      <c r="URJ80" s="18"/>
      <c r="URO80" s="18"/>
      <c r="URR80" s="18"/>
      <c r="URW80" s="18"/>
      <c r="URZ80" s="18"/>
      <c r="USE80" s="18"/>
      <c r="USH80" s="18"/>
      <c r="USM80" s="18"/>
      <c r="USP80" s="18"/>
      <c r="USU80" s="18"/>
      <c r="USX80" s="18"/>
      <c r="UTC80" s="18"/>
      <c r="UTF80" s="18"/>
      <c r="UTK80" s="18"/>
      <c r="UTN80" s="18"/>
      <c r="UTS80" s="18"/>
      <c r="UTV80" s="18"/>
      <c r="UUA80" s="18"/>
      <c r="UUD80" s="18"/>
      <c r="UUI80" s="18"/>
      <c r="UUL80" s="18"/>
      <c r="UUQ80" s="18"/>
      <c r="UUT80" s="18"/>
      <c r="UUY80" s="18"/>
      <c r="UVB80" s="18"/>
      <c r="UVG80" s="18"/>
      <c r="UVJ80" s="18"/>
      <c r="UVO80" s="18"/>
      <c r="UVR80" s="18"/>
      <c r="UVW80" s="18"/>
      <c r="UVZ80" s="18"/>
      <c r="UWE80" s="18"/>
      <c r="UWH80" s="18"/>
      <c r="UWM80" s="18"/>
      <c r="UWP80" s="18"/>
      <c r="UWU80" s="18"/>
      <c r="UWX80" s="18"/>
      <c r="UXC80" s="18"/>
      <c r="UXF80" s="18"/>
      <c r="UXK80" s="18"/>
      <c r="UXN80" s="18"/>
      <c r="UXS80" s="18"/>
      <c r="UXV80" s="18"/>
      <c r="UYA80" s="18"/>
      <c r="UYD80" s="18"/>
      <c r="UYI80" s="18"/>
      <c r="UYL80" s="18"/>
      <c r="UYQ80" s="18"/>
      <c r="UYT80" s="18"/>
      <c r="UYY80" s="18"/>
      <c r="UZB80" s="18"/>
      <c r="UZG80" s="18"/>
      <c r="UZJ80" s="18"/>
      <c r="UZO80" s="18"/>
      <c r="UZR80" s="18"/>
      <c r="UZW80" s="18"/>
      <c r="UZZ80" s="18"/>
      <c r="VAE80" s="18"/>
      <c r="VAH80" s="18"/>
      <c r="VAM80" s="18"/>
      <c r="VAP80" s="18"/>
      <c r="VAU80" s="18"/>
      <c r="VAX80" s="18"/>
      <c r="VBC80" s="18"/>
      <c r="VBF80" s="18"/>
      <c r="VBK80" s="18"/>
      <c r="VBN80" s="18"/>
      <c r="VBS80" s="18"/>
      <c r="VBV80" s="18"/>
      <c r="VCA80" s="18"/>
      <c r="VCD80" s="18"/>
      <c r="VCI80" s="18"/>
      <c r="VCL80" s="18"/>
      <c r="VCQ80" s="18"/>
      <c r="VCT80" s="18"/>
      <c r="VCY80" s="18"/>
      <c r="VDB80" s="18"/>
      <c r="VDG80" s="18"/>
      <c r="VDJ80" s="18"/>
      <c r="VDO80" s="18"/>
      <c r="VDR80" s="18"/>
      <c r="VDW80" s="18"/>
      <c r="VDZ80" s="18"/>
      <c r="VEE80" s="18"/>
      <c r="VEH80" s="18"/>
      <c r="VEM80" s="18"/>
      <c r="VEP80" s="18"/>
      <c r="VEU80" s="18"/>
      <c r="VEX80" s="18"/>
      <c r="VFC80" s="18"/>
      <c r="VFF80" s="18"/>
      <c r="VFK80" s="18"/>
      <c r="VFN80" s="18"/>
      <c r="VFS80" s="18"/>
      <c r="VFV80" s="18"/>
      <c r="VGA80" s="18"/>
      <c r="VGD80" s="18"/>
      <c r="VGI80" s="18"/>
      <c r="VGL80" s="18"/>
      <c r="VGQ80" s="18"/>
      <c r="VGT80" s="18"/>
      <c r="VGY80" s="18"/>
      <c r="VHB80" s="18"/>
      <c r="VHG80" s="18"/>
      <c r="VHJ80" s="18"/>
      <c r="VHO80" s="18"/>
      <c r="VHR80" s="18"/>
      <c r="VHW80" s="18"/>
      <c r="VHZ80" s="18"/>
      <c r="VIE80" s="18"/>
      <c r="VIH80" s="18"/>
      <c r="VIM80" s="18"/>
      <c r="VIP80" s="18"/>
      <c r="VIU80" s="18"/>
      <c r="VIX80" s="18"/>
      <c r="VJC80" s="18"/>
      <c r="VJF80" s="18"/>
      <c r="VJK80" s="18"/>
      <c r="VJN80" s="18"/>
      <c r="VJS80" s="18"/>
      <c r="VJV80" s="18"/>
      <c r="VKA80" s="18"/>
      <c r="VKD80" s="18"/>
      <c r="VKI80" s="18"/>
      <c r="VKL80" s="18"/>
      <c r="VKQ80" s="18"/>
      <c r="VKT80" s="18"/>
      <c r="VKY80" s="18"/>
      <c r="VLB80" s="18"/>
      <c r="VLG80" s="18"/>
      <c r="VLJ80" s="18"/>
      <c r="VLO80" s="18"/>
      <c r="VLR80" s="18"/>
      <c r="VLW80" s="18"/>
      <c r="VLZ80" s="18"/>
      <c r="VME80" s="18"/>
      <c r="VMH80" s="18"/>
      <c r="VMM80" s="18"/>
      <c r="VMP80" s="18"/>
      <c r="VMU80" s="18"/>
      <c r="VMX80" s="18"/>
      <c r="VNC80" s="18"/>
      <c r="VNF80" s="18"/>
      <c r="VNK80" s="18"/>
      <c r="VNN80" s="18"/>
      <c r="VNS80" s="18"/>
      <c r="VNV80" s="18"/>
      <c r="VOA80" s="18"/>
      <c r="VOD80" s="18"/>
      <c r="VOI80" s="18"/>
      <c r="VOL80" s="18"/>
      <c r="VOQ80" s="18"/>
      <c r="VOT80" s="18"/>
      <c r="VOY80" s="18"/>
      <c r="VPB80" s="18"/>
      <c r="VPG80" s="18"/>
      <c r="VPJ80" s="18"/>
      <c r="VPO80" s="18"/>
      <c r="VPR80" s="18"/>
      <c r="VPW80" s="18"/>
      <c r="VPZ80" s="18"/>
      <c r="VQE80" s="18"/>
      <c r="VQH80" s="18"/>
      <c r="VQM80" s="18"/>
      <c r="VQP80" s="18"/>
      <c r="VQU80" s="18"/>
      <c r="VQX80" s="18"/>
      <c r="VRC80" s="18"/>
      <c r="VRF80" s="18"/>
      <c r="VRK80" s="18"/>
      <c r="VRN80" s="18"/>
      <c r="VRS80" s="18"/>
      <c r="VRV80" s="18"/>
      <c r="VSA80" s="18"/>
      <c r="VSD80" s="18"/>
      <c r="VSI80" s="18"/>
      <c r="VSL80" s="18"/>
      <c r="VSQ80" s="18"/>
      <c r="VST80" s="18"/>
      <c r="VSY80" s="18"/>
      <c r="VTB80" s="18"/>
      <c r="VTG80" s="18"/>
      <c r="VTJ80" s="18"/>
      <c r="VTO80" s="18"/>
      <c r="VTR80" s="18"/>
      <c r="VTW80" s="18"/>
      <c r="VTZ80" s="18"/>
      <c r="VUE80" s="18"/>
      <c r="VUH80" s="18"/>
      <c r="VUM80" s="18"/>
      <c r="VUP80" s="18"/>
      <c r="VUU80" s="18"/>
      <c r="VUX80" s="18"/>
      <c r="VVC80" s="18"/>
      <c r="VVF80" s="18"/>
      <c r="VVK80" s="18"/>
      <c r="VVN80" s="18"/>
      <c r="VVS80" s="18"/>
      <c r="VVV80" s="18"/>
      <c r="VWA80" s="18"/>
      <c r="VWD80" s="18"/>
      <c r="VWI80" s="18"/>
      <c r="VWL80" s="18"/>
      <c r="VWQ80" s="18"/>
      <c r="VWT80" s="18"/>
      <c r="VWY80" s="18"/>
      <c r="VXB80" s="18"/>
      <c r="VXG80" s="18"/>
      <c r="VXJ80" s="18"/>
      <c r="VXO80" s="18"/>
      <c r="VXR80" s="18"/>
      <c r="VXW80" s="18"/>
      <c r="VXZ80" s="18"/>
      <c r="VYE80" s="18"/>
      <c r="VYH80" s="18"/>
      <c r="VYM80" s="18"/>
      <c r="VYP80" s="18"/>
      <c r="VYU80" s="18"/>
      <c r="VYX80" s="18"/>
      <c r="VZC80" s="18"/>
      <c r="VZF80" s="18"/>
      <c r="VZK80" s="18"/>
      <c r="VZN80" s="18"/>
      <c r="VZS80" s="18"/>
      <c r="VZV80" s="18"/>
      <c r="WAA80" s="18"/>
      <c r="WAD80" s="18"/>
      <c r="WAI80" s="18"/>
      <c r="WAL80" s="18"/>
      <c r="WAQ80" s="18"/>
      <c r="WAT80" s="18"/>
      <c r="WAY80" s="18"/>
      <c r="WBB80" s="18"/>
      <c r="WBG80" s="18"/>
      <c r="WBJ80" s="18"/>
      <c r="WBO80" s="18"/>
      <c r="WBR80" s="18"/>
      <c r="WBW80" s="18"/>
      <c r="WBZ80" s="18"/>
      <c r="WCE80" s="18"/>
      <c r="WCH80" s="18"/>
      <c r="WCM80" s="18"/>
      <c r="WCP80" s="18"/>
      <c r="WCU80" s="18"/>
      <c r="WCX80" s="18"/>
      <c r="WDC80" s="18"/>
      <c r="WDF80" s="18"/>
      <c r="WDK80" s="18"/>
      <c r="WDN80" s="18"/>
      <c r="WDS80" s="18"/>
      <c r="WDV80" s="18"/>
      <c r="WEA80" s="18"/>
      <c r="WED80" s="18"/>
      <c r="WEI80" s="18"/>
      <c r="WEL80" s="18"/>
      <c r="WEQ80" s="18"/>
      <c r="WET80" s="18"/>
      <c r="WEY80" s="18"/>
      <c r="WFB80" s="18"/>
      <c r="WFG80" s="18"/>
      <c r="WFJ80" s="18"/>
      <c r="WFO80" s="18"/>
      <c r="WFR80" s="18"/>
      <c r="WFW80" s="18"/>
      <c r="WFZ80" s="18"/>
      <c r="WGE80" s="18"/>
      <c r="WGH80" s="18"/>
      <c r="WGM80" s="18"/>
      <c r="WGP80" s="18"/>
      <c r="WGU80" s="18"/>
      <c r="WGX80" s="18"/>
      <c r="WHC80" s="18"/>
      <c r="WHF80" s="18"/>
      <c r="WHK80" s="18"/>
      <c r="WHN80" s="18"/>
      <c r="WHS80" s="18"/>
      <c r="WHV80" s="18"/>
      <c r="WIA80" s="18"/>
      <c r="WID80" s="18"/>
      <c r="WII80" s="18"/>
      <c r="WIL80" s="18"/>
      <c r="WIQ80" s="18"/>
      <c r="WIT80" s="18"/>
      <c r="WIY80" s="18"/>
      <c r="WJB80" s="18"/>
      <c r="WJG80" s="18"/>
      <c r="WJJ80" s="18"/>
      <c r="WJO80" s="18"/>
      <c r="WJR80" s="18"/>
      <c r="WJW80" s="18"/>
      <c r="WJZ80" s="18"/>
      <c r="WKE80" s="18"/>
      <c r="WKH80" s="18"/>
      <c r="WKM80" s="18"/>
      <c r="WKP80" s="18"/>
      <c r="WKU80" s="18"/>
      <c r="WKX80" s="18"/>
      <c r="WLC80" s="18"/>
      <c r="WLF80" s="18"/>
      <c r="WLK80" s="18"/>
      <c r="WLN80" s="18"/>
      <c r="WLS80" s="18"/>
      <c r="WLV80" s="18"/>
      <c r="WMA80" s="18"/>
      <c r="WMD80" s="18"/>
      <c r="WMI80" s="18"/>
      <c r="WML80" s="18"/>
      <c r="WMQ80" s="18"/>
      <c r="WMT80" s="18"/>
      <c r="WMY80" s="18"/>
      <c r="WNB80" s="18"/>
      <c r="WNG80" s="18"/>
      <c r="WNJ80" s="18"/>
      <c r="WNO80" s="18"/>
      <c r="WNR80" s="18"/>
      <c r="WNW80" s="18"/>
      <c r="WNZ80" s="18"/>
      <c r="WOE80" s="18"/>
      <c r="WOH80" s="18"/>
      <c r="WOM80" s="18"/>
      <c r="WOP80" s="18"/>
      <c r="WOU80" s="18"/>
      <c r="WOX80" s="18"/>
      <c r="WPC80" s="18"/>
      <c r="WPF80" s="18"/>
      <c r="WPK80" s="18"/>
      <c r="WPN80" s="18"/>
      <c r="WPS80" s="18"/>
      <c r="WPV80" s="18"/>
      <c r="WQA80" s="18"/>
      <c r="WQD80" s="18"/>
      <c r="WQI80" s="18"/>
      <c r="WQL80" s="18"/>
      <c r="WQQ80" s="18"/>
      <c r="WQT80" s="18"/>
      <c r="WQY80" s="18"/>
      <c r="WRB80" s="18"/>
      <c r="WRG80" s="18"/>
      <c r="WRJ80" s="18"/>
      <c r="WRO80" s="18"/>
      <c r="WRR80" s="18"/>
      <c r="WRW80" s="18"/>
      <c r="WRZ80" s="18"/>
      <c r="WSE80" s="18"/>
      <c r="WSH80" s="18"/>
      <c r="WSM80" s="18"/>
      <c r="WSP80" s="18"/>
      <c r="WSU80" s="18"/>
      <c r="WSX80" s="18"/>
      <c r="WTC80" s="18"/>
      <c r="WTF80" s="18"/>
      <c r="WTK80" s="18"/>
      <c r="WTN80" s="18"/>
      <c r="WTS80" s="18"/>
      <c r="WTV80" s="18"/>
      <c r="WUA80" s="18"/>
      <c r="WUD80" s="18"/>
      <c r="WUI80" s="18"/>
      <c r="WUL80" s="18"/>
      <c r="WUQ80" s="18"/>
      <c r="WUT80" s="18"/>
      <c r="WUY80" s="18"/>
      <c r="WVB80" s="18"/>
      <c r="WVG80" s="18"/>
      <c r="WVJ80" s="18"/>
      <c r="WVO80" s="18"/>
      <c r="WVR80" s="18"/>
      <c r="WVW80" s="18"/>
      <c r="WVZ80" s="18"/>
      <c r="WWE80" s="18"/>
      <c r="WWH80" s="18"/>
      <c r="WWM80" s="18"/>
      <c r="WWP80" s="18"/>
      <c r="WWU80" s="18"/>
      <c r="WWX80" s="18"/>
      <c r="WXC80" s="18"/>
      <c r="WXF80" s="18"/>
      <c r="WXK80" s="18"/>
      <c r="WXN80" s="18"/>
      <c r="WXS80" s="18"/>
      <c r="WXV80" s="18"/>
      <c r="WYA80" s="18"/>
      <c r="WYD80" s="18"/>
      <c r="WYI80" s="18"/>
      <c r="WYL80" s="18"/>
      <c r="WYQ80" s="18"/>
      <c r="WYT80" s="18"/>
      <c r="WYY80" s="18"/>
      <c r="WZB80" s="18"/>
      <c r="WZG80" s="18"/>
      <c r="WZJ80" s="18"/>
      <c r="WZO80" s="18"/>
      <c r="WZR80" s="18"/>
      <c r="WZW80" s="18"/>
      <c r="WZZ80" s="18"/>
      <c r="XAE80" s="18"/>
      <c r="XAH80" s="18"/>
      <c r="XAM80" s="18"/>
      <c r="XAP80" s="18"/>
      <c r="XAU80" s="18"/>
      <c r="XAX80" s="18"/>
      <c r="XBC80" s="18"/>
      <c r="XBF80" s="18"/>
      <c r="XBK80" s="18"/>
      <c r="XBN80" s="18"/>
      <c r="XBS80" s="18"/>
      <c r="XBV80" s="18"/>
      <c r="XCA80" s="18"/>
      <c r="XCD80" s="18"/>
      <c r="XCI80" s="18"/>
      <c r="XCL80" s="18"/>
      <c r="XCQ80" s="18"/>
      <c r="XCT80" s="18"/>
      <c r="XCY80" s="18"/>
      <c r="XDB80" s="18"/>
      <c r="XDG80" s="18"/>
      <c r="XDJ80" s="18"/>
      <c r="XDO80" s="18"/>
      <c r="XDR80" s="18"/>
      <c r="XDW80" s="18"/>
      <c r="XDZ80" s="18"/>
      <c r="XEE80" s="18"/>
      <c r="XEH80" s="18"/>
      <c r="XEM80" s="18"/>
      <c r="XEP80" s="18"/>
      <c r="XEU80" s="18"/>
      <c r="XEX80" s="18"/>
    </row>
    <row r="81" spans="1:1023 1026:2047 2050:3071 3074:4095 4098:5119 5122:6143 6146:7167 7170:8191 8194:9215 9218:10239 10242:11263 11266:12287 12290:13311 13314:14335 14338:15359 15362:16378" ht="15" customHeight="1" x14ac:dyDescent="0.2">
      <c r="J81" s="18"/>
      <c r="O81" s="18"/>
      <c r="R81" s="18"/>
      <c r="W81" s="18"/>
      <c r="Z81" s="18"/>
      <c r="AE81" s="18"/>
      <c r="AH81" s="18"/>
      <c r="AM81" s="18"/>
      <c r="AP81" s="18"/>
      <c r="AU81" s="18"/>
      <c r="AX81" s="18"/>
      <c r="BC81" s="18"/>
      <c r="BF81" s="18"/>
      <c r="BK81" s="18"/>
      <c r="BN81" s="18"/>
      <c r="BS81" s="18"/>
      <c r="BV81" s="18"/>
      <c r="CA81" s="18"/>
      <c r="CD81" s="18"/>
      <c r="CI81" s="18"/>
      <c r="CL81" s="18"/>
      <c r="CQ81" s="18"/>
      <c r="CT81" s="18"/>
      <c r="CY81" s="18"/>
      <c r="DB81" s="18"/>
      <c r="DG81" s="18"/>
      <c r="DJ81" s="18"/>
      <c r="DO81" s="18"/>
      <c r="DR81" s="18"/>
      <c r="DW81" s="18"/>
      <c r="DZ81" s="18"/>
      <c r="EE81" s="18"/>
      <c r="EH81" s="18"/>
      <c r="EM81" s="18"/>
      <c r="EP81" s="18"/>
      <c r="EU81" s="18"/>
      <c r="EX81" s="18"/>
      <c r="FC81" s="18"/>
      <c r="FF81" s="18"/>
      <c r="FK81" s="18"/>
      <c r="FN81" s="18"/>
      <c r="FS81" s="18"/>
      <c r="FV81" s="18"/>
      <c r="GA81" s="18"/>
      <c r="GD81" s="18"/>
      <c r="GI81" s="18"/>
      <c r="GL81" s="18"/>
      <c r="GQ81" s="18"/>
      <c r="GT81" s="18"/>
      <c r="GY81" s="18"/>
      <c r="HB81" s="18"/>
      <c r="HG81" s="18"/>
      <c r="HJ81" s="18"/>
      <c r="HO81" s="18"/>
      <c r="HR81" s="18"/>
      <c r="HW81" s="18"/>
      <c r="HZ81" s="18"/>
      <c r="IE81" s="18"/>
      <c r="IH81" s="18"/>
      <c r="IM81" s="18"/>
      <c r="IP81" s="18"/>
      <c r="IU81" s="18"/>
      <c r="IX81" s="18"/>
      <c r="JC81" s="18"/>
      <c r="JF81" s="18"/>
      <c r="JK81" s="18"/>
      <c r="JN81" s="18"/>
      <c r="JS81" s="18"/>
      <c r="JV81" s="18"/>
      <c r="KA81" s="18"/>
      <c r="KD81" s="18"/>
      <c r="KI81" s="18"/>
      <c r="KL81" s="18"/>
      <c r="KQ81" s="18"/>
      <c r="KT81" s="18"/>
      <c r="KY81" s="18"/>
      <c r="LB81" s="18"/>
      <c r="LG81" s="18"/>
      <c r="LJ81" s="18"/>
      <c r="LO81" s="18"/>
      <c r="LR81" s="18"/>
      <c r="LW81" s="18"/>
      <c r="LZ81" s="18"/>
      <c r="ME81" s="18"/>
      <c r="MH81" s="18"/>
      <c r="MM81" s="18"/>
      <c r="MP81" s="18"/>
      <c r="MU81" s="18"/>
      <c r="MX81" s="18"/>
      <c r="NC81" s="18"/>
      <c r="NF81" s="18"/>
      <c r="NK81" s="18"/>
      <c r="NN81" s="18"/>
      <c r="NS81" s="18"/>
      <c r="NV81" s="18"/>
      <c r="OA81" s="18"/>
      <c r="OD81" s="18"/>
      <c r="OI81" s="18"/>
      <c r="OL81" s="18"/>
      <c r="OQ81" s="18"/>
      <c r="OT81" s="18"/>
      <c r="OY81" s="18"/>
      <c r="PB81" s="18"/>
      <c r="PG81" s="18"/>
      <c r="PJ81" s="18"/>
      <c r="PO81" s="18"/>
      <c r="PR81" s="18"/>
      <c r="PW81" s="18"/>
      <c r="PZ81" s="18"/>
      <c r="QE81" s="18"/>
      <c r="QH81" s="18"/>
      <c r="QM81" s="18"/>
      <c r="QP81" s="18"/>
      <c r="QU81" s="18"/>
      <c r="QX81" s="18"/>
      <c r="RC81" s="18"/>
      <c r="RF81" s="18"/>
      <c r="RK81" s="18"/>
      <c r="RN81" s="18"/>
      <c r="RS81" s="18"/>
      <c r="RV81" s="18"/>
      <c r="SA81" s="18"/>
      <c r="SD81" s="18"/>
      <c r="SI81" s="18"/>
      <c r="SL81" s="18"/>
      <c r="SQ81" s="18"/>
      <c r="ST81" s="18"/>
      <c r="SY81" s="18"/>
      <c r="TB81" s="18"/>
      <c r="TG81" s="18"/>
      <c r="TJ81" s="18"/>
      <c r="TO81" s="18"/>
      <c r="TR81" s="18"/>
      <c r="TW81" s="18"/>
      <c r="TZ81" s="18"/>
      <c r="UE81" s="18"/>
      <c r="UH81" s="18"/>
      <c r="UM81" s="18"/>
      <c r="UP81" s="18"/>
      <c r="UU81" s="18"/>
      <c r="UX81" s="18"/>
      <c r="VC81" s="18"/>
      <c r="VF81" s="18"/>
      <c r="VK81" s="18"/>
      <c r="VN81" s="18"/>
      <c r="VS81" s="18"/>
      <c r="VV81" s="18"/>
      <c r="WA81" s="18"/>
      <c r="WD81" s="18"/>
      <c r="WI81" s="18"/>
      <c r="WL81" s="18"/>
      <c r="WQ81" s="18"/>
      <c r="WT81" s="18"/>
      <c r="WY81" s="18"/>
      <c r="XB81" s="18"/>
      <c r="XG81" s="18"/>
      <c r="XJ81" s="18"/>
      <c r="XO81" s="18"/>
      <c r="XR81" s="18"/>
      <c r="XW81" s="18"/>
      <c r="XZ81" s="18"/>
      <c r="YE81" s="18"/>
      <c r="YH81" s="18"/>
      <c r="YM81" s="18"/>
      <c r="YP81" s="18"/>
      <c r="YU81" s="18"/>
      <c r="YX81" s="18"/>
      <c r="ZC81" s="18"/>
      <c r="ZF81" s="18"/>
      <c r="ZK81" s="18"/>
      <c r="ZN81" s="18"/>
      <c r="ZS81" s="18"/>
      <c r="ZV81" s="18"/>
      <c r="AAA81" s="18"/>
      <c r="AAD81" s="18"/>
      <c r="AAI81" s="18"/>
      <c r="AAL81" s="18"/>
      <c r="AAQ81" s="18"/>
      <c r="AAT81" s="18"/>
      <c r="AAY81" s="18"/>
      <c r="ABB81" s="18"/>
      <c r="ABG81" s="18"/>
      <c r="ABJ81" s="18"/>
      <c r="ABO81" s="18"/>
      <c r="ABR81" s="18"/>
      <c r="ABW81" s="18"/>
      <c r="ABZ81" s="18"/>
      <c r="ACE81" s="18"/>
      <c r="ACH81" s="18"/>
      <c r="ACM81" s="18"/>
      <c r="ACP81" s="18"/>
      <c r="ACU81" s="18"/>
      <c r="ACX81" s="18"/>
      <c r="ADC81" s="18"/>
      <c r="ADF81" s="18"/>
      <c r="ADK81" s="18"/>
      <c r="ADN81" s="18"/>
      <c r="ADS81" s="18"/>
      <c r="ADV81" s="18"/>
      <c r="AEA81" s="18"/>
      <c r="AED81" s="18"/>
      <c r="AEI81" s="18"/>
      <c r="AEL81" s="18"/>
      <c r="AEQ81" s="18"/>
      <c r="AET81" s="18"/>
      <c r="AEY81" s="18"/>
      <c r="AFB81" s="18"/>
      <c r="AFG81" s="18"/>
      <c r="AFJ81" s="18"/>
      <c r="AFO81" s="18"/>
      <c r="AFR81" s="18"/>
      <c r="AFW81" s="18"/>
      <c r="AFZ81" s="18"/>
      <c r="AGE81" s="18"/>
      <c r="AGH81" s="18"/>
      <c r="AGM81" s="18"/>
      <c r="AGP81" s="18"/>
      <c r="AGU81" s="18"/>
      <c r="AGX81" s="18"/>
      <c r="AHC81" s="18"/>
      <c r="AHF81" s="18"/>
      <c r="AHK81" s="18"/>
      <c r="AHN81" s="18"/>
      <c r="AHS81" s="18"/>
      <c r="AHV81" s="18"/>
      <c r="AIA81" s="18"/>
      <c r="AID81" s="18"/>
      <c r="AII81" s="18"/>
      <c r="AIL81" s="18"/>
      <c r="AIQ81" s="18"/>
      <c r="AIT81" s="18"/>
      <c r="AIY81" s="18"/>
      <c r="AJB81" s="18"/>
      <c r="AJG81" s="18"/>
      <c r="AJJ81" s="18"/>
      <c r="AJO81" s="18"/>
      <c r="AJR81" s="18"/>
      <c r="AJW81" s="18"/>
      <c r="AJZ81" s="18"/>
      <c r="AKE81" s="18"/>
      <c r="AKH81" s="18"/>
      <c r="AKM81" s="18"/>
      <c r="AKP81" s="18"/>
      <c r="AKU81" s="18"/>
      <c r="AKX81" s="18"/>
      <c r="ALC81" s="18"/>
      <c r="ALF81" s="18"/>
      <c r="ALK81" s="18"/>
      <c r="ALN81" s="18"/>
      <c r="ALS81" s="18"/>
      <c r="ALV81" s="18"/>
      <c r="AMA81" s="18"/>
      <c r="AMD81" s="18"/>
      <c r="AMI81" s="18"/>
      <c r="AML81" s="18"/>
      <c r="AMQ81" s="18"/>
      <c r="AMT81" s="18"/>
      <c r="AMY81" s="18"/>
      <c r="ANB81" s="18"/>
      <c r="ANG81" s="18"/>
      <c r="ANJ81" s="18"/>
      <c r="ANO81" s="18"/>
      <c r="ANR81" s="18"/>
      <c r="ANW81" s="18"/>
      <c r="ANZ81" s="18"/>
      <c r="AOE81" s="18"/>
      <c r="AOH81" s="18"/>
      <c r="AOM81" s="18"/>
      <c r="AOP81" s="18"/>
      <c r="AOU81" s="18"/>
      <c r="AOX81" s="18"/>
      <c r="APC81" s="18"/>
      <c r="APF81" s="18"/>
      <c r="APK81" s="18"/>
      <c r="APN81" s="18"/>
      <c r="APS81" s="18"/>
      <c r="APV81" s="18"/>
      <c r="AQA81" s="18"/>
      <c r="AQD81" s="18"/>
      <c r="AQI81" s="18"/>
      <c r="AQL81" s="18"/>
      <c r="AQQ81" s="18"/>
      <c r="AQT81" s="18"/>
      <c r="AQY81" s="18"/>
      <c r="ARB81" s="18"/>
      <c r="ARG81" s="18"/>
      <c r="ARJ81" s="18"/>
      <c r="ARO81" s="18"/>
      <c r="ARR81" s="18"/>
      <c r="ARW81" s="18"/>
      <c r="ARZ81" s="18"/>
      <c r="ASE81" s="18"/>
      <c r="ASH81" s="18"/>
      <c r="ASM81" s="18"/>
      <c r="ASP81" s="18"/>
      <c r="ASU81" s="18"/>
      <c r="ASX81" s="18"/>
      <c r="ATC81" s="18"/>
      <c r="ATF81" s="18"/>
      <c r="ATK81" s="18"/>
      <c r="ATN81" s="18"/>
      <c r="ATS81" s="18"/>
      <c r="ATV81" s="18"/>
      <c r="AUA81" s="18"/>
      <c r="AUD81" s="18"/>
      <c r="AUI81" s="18"/>
      <c r="AUL81" s="18"/>
      <c r="AUQ81" s="18"/>
      <c r="AUT81" s="18"/>
      <c r="AUY81" s="18"/>
      <c r="AVB81" s="18"/>
      <c r="AVG81" s="18"/>
      <c r="AVJ81" s="18"/>
      <c r="AVO81" s="18"/>
      <c r="AVR81" s="18"/>
      <c r="AVW81" s="18"/>
      <c r="AVZ81" s="18"/>
      <c r="AWE81" s="18"/>
      <c r="AWH81" s="18"/>
      <c r="AWM81" s="18"/>
      <c r="AWP81" s="18"/>
      <c r="AWU81" s="18"/>
      <c r="AWX81" s="18"/>
      <c r="AXC81" s="18"/>
      <c r="AXF81" s="18"/>
      <c r="AXK81" s="18"/>
      <c r="AXN81" s="18"/>
      <c r="AXS81" s="18"/>
      <c r="AXV81" s="18"/>
      <c r="AYA81" s="18"/>
      <c r="AYD81" s="18"/>
      <c r="AYI81" s="18"/>
      <c r="AYL81" s="18"/>
      <c r="AYQ81" s="18"/>
      <c r="AYT81" s="18"/>
      <c r="AYY81" s="18"/>
      <c r="AZB81" s="18"/>
      <c r="AZG81" s="18"/>
      <c r="AZJ81" s="18"/>
      <c r="AZO81" s="18"/>
      <c r="AZR81" s="18"/>
      <c r="AZW81" s="18"/>
      <c r="AZZ81" s="18"/>
      <c r="BAE81" s="18"/>
      <c r="BAH81" s="18"/>
      <c r="BAM81" s="18"/>
      <c r="BAP81" s="18"/>
      <c r="BAU81" s="18"/>
      <c r="BAX81" s="18"/>
      <c r="BBC81" s="18"/>
      <c r="BBF81" s="18"/>
      <c r="BBK81" s="18"/>
      <c r="BBN81" s="18"/>
      <c r="BBS81" s="18"/>
      <c r="BBV81" s="18"/>
      <c r="BCA81" s="18"/>
      <c r="BCD81" s="18"/>
      <c r="BCI81" s="18"/>
      <c r="BCL81" s="18"/>
      <c r="BCQ81" s="18"/>
      <c r="BCT81" s="18"/>
      <c r="BCY81" s="18"/>
      <c r="BDB81" s="18"/>
      <c r="BDG81" s="18"/>
      <c r="BDJ81" s="18"/>
      <c r="BDO81" s="18"/>
      <c r="BDR81" s="18"/>
      <c r="BDW81" s="18"/>
      <c r="BDZ81" s="18"/>
      <c r="BEE81" s="18"/>
      <c r="BEH81" s="18"/>
      <c r="BEM81" s="18"/>
      <c r="BEP81" s="18"/>
      <c r="BEU81" s="18"/>
      <c r="BEX81" s="18"/>
      <c r="BFC81" s="18"/>
      <c r="BFF81" s="18"/>
      <c r="BFK81" s="18"/>
      <c r="BFN81" s="18"/>
      <c r="BFS81" s="18"/>
      <c r="BFV81" s="18"/>
      <c r="BGA81" s="18"/>
      <c r="BGD81" s="18"/>
      <c r="BGI81" s="18"/>
      <c r="BGL81" s="18"/>
      <c r="BGQ81" s="18"/>
      <c r="BGT81" s="18"/>
      <c r="BGY81" s="18"/>
      <c r="BHB81" s="18"/>
      <c r="BHG81" s="18"/>
      <c r="BHJ81" s="18"/>
      <c r="BHO81" s="18"/>
      <c r="BHR81" s="18"/>
      <c r="BHW81" s="18"/>
      <c r="BHZ81" s="18"/>
      <c r="BIE81" s="18"/>
      <c r="BIH81" s="18"/>
      <c r="BIM81" s="18"/>
      <c r="BIP81" s="18"/>
      <c r="BIU81" s="18"/>
      <c r="BIX81" s="18"/>
      <c r="BJC81" s="18"/>
      <c r="BJF81" s="18"/>
      <c r="BJK81" s="18"/>
      <c r="BJN81" s="18"/>
      <c r="BJS81" s="18"/>
      <c r="BJV81" s="18"/>
      <c r="BKA81" s="18"/>
      <c r="BKD81" s="18"/>
      <c r="BKI81" s="18"/>
      <c r="BKL81" s="18"/>
      <c r="BKQ81" s="18"/>
      <c r="BKT81" s="18"/>
      <c r="BKY81" s="18"/>
      <c r="BLB81" s="18"/>
      <c r="BLG81" s="18"/>
      <c r="BLJ81" s="18"/>
      <c r="BLO81" s="18"/>
      <c r="BLR81" s="18"/>
      <c r="BLW81" s="18"/>
      <c r="BLZ81" s="18"/>
      <c r="BME81" s="18"/>
      <c r="BMH81" s="18"/>
      <c r="BMM81" s="18"/>
      <c r="BMP81" s="18"/>
      <c r="BMU81" s="18"/>
      <c r="BMX81" s="18"/>
      <c r="BNC81" s="18"/>
      <c r="BNF81" s="18"/>
      <c r="BNK81" s="18"/>
      <c r="BNN81" s="18"/>
      <c r="BNS81" s="18"/>
      <c r="BNV81" s="18"/>
      <c r="BOA81" s="18"/>
      <c r="BOD81" s="18"/>
      <c r="BOI81" s="18"/>
      <c r="BOL81" s="18"/>
      <c r="BOQ81" s="18"/>
      <c r="BOT81" s="18"/>
      <c r="BOY81" s="18"/>
      <c r="BPB81" s="18"/>
      <c r="BPG81" s="18"/>
      <c r="BPJ81" s="18"/>
      <c r="BPO81" s="18"/>
      <c r="BPR81" s="18"/>
      <c r="BPW81" s="18"/>
      <c r="BPZ81" s="18"/>
      <c r="BQE81" s="18"/>
      <c r="BQH81" s="18"/>
      <c r="BQM81" s="18"/>
      <c r="BQP81" s="18"/>
      <c r="BQU81" s="18"/>
      <c r="BQX81" s="18"/>
      <c r="BRC81" s="18"/>
      <c r="BRF81" s="18"/>
      <c r="BRK81" s="18"/>
      <c r="BRN81" s="18"/>
      <c r="BRS81" s="18"/>
      <c r="BRV81" s="18"/>
      <c r="BSA81" s="18"/>
      <c r="BSD81" s="18"/>
      <c r="BSI81" s="18"/>
      <c r="BSL81" s="18"/>
      <c r="BSQ81" s="18"/>
      <c r="BST81" s="18"/>
      <c r="BSY81" s="18"/>
      <c r="BTB81" s="18"/>
      <c r="BTG81" s="18"/>
      <c r="BTJ81" s="18"/>
      <c r="BTO81" s="18"/>
      <c r="BTR81" s="18"/>
      <c r="BTW81" s="18"/>
      <c r="BTZ81" s="18"/>
      <c r="BUE81" s="18"/>
      <c r="BUH81" s="18"/>
      <c r="BUM81" s="18"/>
      <c r="BUP81" s="18"/>
      <c r="BUU81" s="18"/>
      <c r="BUX81" s="18"/>
      <c r="BVC81" s="18"/>
      <c r="BVF81" s="18"/>
      <c r="BVK81" s="18"/>
      <c r="BVN81" s="18"/>
      <c r="BVS81" s="18"/>
      <c r="BVV81" s="18"/>
      <c r="BWA81" s="18"/>
      <c r="BWD81" s="18"/>
      <c r="BWI81" s="18"/>
      <c r="BWL81" s="18"/>
      <c r="BWQ81" s="18"/>
      <c r="BWT81" s="18"/>
      <c r="BWY81" s="18"/>
      <c r="BXB81" s="18"/>
      <c r="BXG81" s="18"/>
      <c r="BXJ81" s="18"/>
      <c r="BXO81" s="18"/>
      <c r="BXR81" s="18"/>
      <c r="BXW81" s="18"/>
      <c r="BXZ81" s="18"/>
      <c r="BYE81" s="18"/>
      <c r="BYH81" s="18"/>
      <c r="BYM81" s="18"/>
      <c r="BYP81" s="18"/>
      <c r="BYU81" s="18"/>
      <c r="BYX81" s="18"/>
      <c r="BZC81" s="18"/>
      <c r="BZF81" s="18"/>
      <c r="BZK81" s="18"/>
      <c r="BZN81" s="18"/>
      <c r="BZS81" s="18"/>
      <c r="BZV81" s="18"/>
      <c r="CAA81" s="18"/>
      <c r="CAD81" s="18"/>
      <c r="CAI81" s="18"/>
      <c r="CAL81" s="18"/>
      <c r="CAQ81" s="18"/>
      <c r="CAT81" s="18"/>
      <c r="CAY81" s="18"/>
      <c r="CBB81" s="18"/>
      <c r="CBG81" s="18"/>
      <c r="CBJ81" s="18"/>
      <c r="CBO81" s="18"/>
      <c r="CBR81" s="18"/>
      <c r="CBW81" s="18"/>
      <c r="CBZ81" s="18"/>
      <c r="CCE81" s="18"/>
      <c r="CCH81" s="18"/>
      <c r="CCM81" s="18"/>
      <c r="CCP81" s="18"/>
      <c r="CCU81" s="18"/>
      <c r="CCX81" s="18"/>
      <c r="CDC81" s="18"/>
      <c r="CDF81" s="18"/>
      <c r="CDK81" s="18"/>
      <c r="CDN81" s="18"/>
      <c r="CDS81" s="18"/>
      <c r="CDV81" s="18"/>
      <c r="CEA81" s="18"/>
      <c r="CED81" s="18"/>
      <c r="CEI81" s="18"/>
      <c r="CEL81" s="18"/>
      <c r="CEQ81" s="18"/>
      <c r="CET81" s="18"/>
      <c r="CEY81" s="18"/>
      <c r="CFB81" s="18"/>
      <c r="CFG81" s="18"/>
      <c r="CFJ81" s="18"/>
      <c r="CFO81" s="18"/>
      <c r="CFR81" s="18"/>
      <c r="CFW81" s="18"/>
      <c r="CFZ81" s="18"/>
      <c r="CGE81" s="18"/>
      <c r="CGH81" s="18"/>
      <c r="CGM81" s="18"/>
      <c r="CGP81" s="18"/>
      <c r="CGU81" s="18"/>
      <c r="CGX81" s="18"/>
      <c r="CHC81" s="18"/>
      <c r="CHF81" s="18"/>
      <c r="CHK81" s="18"/>
      <c r="CHN81" s="18"/>
      <c r="CHS81" s="18"/>
      <c r="CHV81" s="18"/>
      <c r="CIA81" s="18"/>
      <c r="CID81" s="18"/>
      <c r="CII81" s="18"/>
      <c r="CIL81" s="18"/>
      <c r="CIQ81" s="18"/>
      <c r="CIT81" s="18"/>
      <c r="CIY81" s="18"/>
      <c r="CJB81" s="18"/>
      <c r="CJG81" s="18"/>
      <c r="CJJ81" s="18"/>
      <c r="CJO81" s="18"/>
      <c r="CJR81" s="18"/>
      <c r="CJW81" s="18"/>
      <c r="CJZ81" s="18"/>
      <c r="CKE81" s="18"/>
      <c r="CKH81" s="18"/>
      <c r="CKM81" s="18"/>
      <c r="CKP81" s="18"/>
      <c r="CKU81" s="18"/>
      <c r="CKX81" s="18"/>
      <c r="CLC81" s="18"/>
      <c r="CLF81" s="18"/>
      <c r="CLK81" s="18"/>
      <c r="CLN81" s="18"/>
      <c r="CLS81" s="18"/>
      <c r="CLV81" s="18"/>
      <c r="CMA81" s="18"/>
      <c r="CMD81" s="18"/>
      <c r="CMI81" s="18"/>
      <c r="CML81" s="18"/>
      <c r="CMQ81" s="18"/>
      <c r="CMT81" s="18"/>
      <c r="CMY81" s="18"/>
      <c r="CNB81" s="18"/>
      <c r="CNG81" s="18"/>
      <c r="CNJ81" s="18"/>
      <c r="CNO81" s="18"/>
      <c r="CNR81" s="18"/>
      <c r="CNW81" s="18"/>
      <c r="CNZ81" s="18"/>
      <c r="COE81" s="18"/>
      <c r="COH81" s="18"/>
      <c r="COM81" s="18"/>
      <c r="COP81" s="18"/>
      <c r="COU81" s="18"/>
      <c r="COX81" s="18"/>
      <c r="CPC81" s="18"/>
      <c r="CPF81" s="18"/>
      <c r="CPK81" s="18"/>
      <c r="CPN81" s="18"/>
      <c r="CPS81" s="18"/>
      <c r="CPV81" s="18"/>
      <c r="CQA81" s="18"/>
      <c r="CQD81" s="18"/>
      <c r="CQI81" s="18"/>
      <c r="CQL81" s="18"/>
      <c r="CQQ81" s="18"/>
      <c r="CQT81" s="18"/>
      <c r="CQY81" s="18"/>
      <c r="CRB81" s="18"/>
      <c r="CRG81" s="18"/>
      <c r="CRJ81" s="18"/>
      <c r="CRO81" s="18"/>
      <c r="CRR81" s="18"/>
      <c r="CRW81" s="18"/>
      <c r="CRZ81" s="18"/>
      <c r="CSE81" s="18"/>
      <c r="CSH81" s="18"/>
      <c r="CSM81" s="18"/>
      <c r="CSP81" s="18"/>
      <c r="CSU81" s="18"/>
      <c r="CSX81" s="18"/>
      <c r="CTC81" s="18"/>
      <c r="CTF81" s="18"/>
      <c r="CTK81" s="18"/>
      <c r="CTN81" s="18"/>
      <c r="CTS81" s="18"/>
      <c r="CTV81" s="18"/>
      <c r="CUA81" s="18"/>
      <c r="CUD81" s="18"/>
      <c r="CUI81" s="18"/>
      <c r="CUL81" s="18"/>
      <c r="CUQ81" s="18"/>
      <c r="CUT81" s="18"/>
      <c r="CUY81" s="18"/>
      <c r="CVB81" s="18"/>
      <c r="CVG81" s="18"/>
      <c r="CVJ81" s="18"/>
      <c r="CVO81" s="18"/>
      <c r="CVR81" s="18"/>
      <c r="CVW81" s="18"/>
      <c r="CVZ81" s="18"/>
      <c r="CWE81" s="18"/>
      <c r="CWH81" s="18"/>
      <c r="CWM81" s="18"/>
      <c r="CWP81" s="18"/>
      <c r="CWU81" s="18"/>
      <c r="CWX81" s="18"/>
      <c r="CXC81" s="18"/>
      <c r="CXF81" s="18"/>
      <c r="CXK81" s="18"/>
      <c r="CXN81" s="18"/>
      <c r="CXS81" s="18"/>
      <c r="CXV81" s="18"/>
      <c r="CYA81" s="18"/>
      <c r="CYD81" s="18"/>
      <c r="CYI81" s="18"/>
      <c r="CYL81" s="18"/>
      <c r="CYQ81" s="18"/>
      <c r="CYT81" s="18"/>
      <c r="CYY81" s="18"/>
      <c r="CZB81" s="18"/>
      <c r="CZG81" s="18"/>
      <c r="CZJ81" s="18"/>
      <c r="CZO81" s="18"/>
      <c r="CZR81" s="18"/>
      <c r="CZW81" s="18"/>
      <c r="CZZ81" s="18"/>
      <c r="DAE81" s="18"/>
      <c r="DAH81" s="18"/>
      <c r="DAM81" s="18"/>
      <c r="DAP81" s="18"/>
      <c r="DAU81" s="18"/>
      <c r="DAX81" s="18"/>
      <c r="DBC81" s="18"/>
      <c r="DBF81" s="18"/>
      <c r="DBK81" s="18"/>
      <c r="DBN81" s="18"/>
      <c r="DBS81" s="18"/>
      <c r="DBV81" s="18"/>
      <c r="DCA81" s="18"/>
      <c r="DCD81" s="18"/>
      <c r="DCI81" s="18"/>
      <c r="DCL81" s="18"/>
      <c r="DCQ81" s="18"/>
      <c r="DCT81" s="18"/>
      <c r="DCY81" s="18"/>
      <c r="DDB81" s="18"/>
      <c r="DDG81" s="18"/>
      <c r="DDJ81" s="18"/>
      <c r="DDO81" s="18"/>
      <c r="DDR81" s="18"/>
      <c r="DDW81" s="18"/>
      <c r="DDZ81" s="18"/>
      <c r="DEE81" s="18"/>
      <c r="DEH81" s="18"/>
      <c r="DEM81" s="18"/>
      <c r="DEP81" s="18"/>
      <c r="DEU81" s="18"/>
      <c r="DEX81" s="18"/>
      <c r="DFC81" s="18"/>
      <c r="DFF81" s="18"/>
      <c r="DFK81" s="18"/>
      <c r="DFN81" s="18"/>
      <c r="DFS81" s="18"/>
      <c r="DFV81" s="18"/>
      <c r="DGA81" s="18"/>
      <c r="DGD81" s="18"/>
      <c r="DGI81" s="18"/>
      <c r="DGL81" s="18"/>
      <c r="DGQ81" s="18"/>
      <c r="DGT81" s="18"/>
      <c r="DGY81" s="18"/>
      <c r="DHB81" s="18"/>
      <c r="DHG81" s="18"/>
      <c r="DHJ81" s="18"/>
      <c r="DHO81" s="18"/>
      <c r="DHR81" s="18"/>
      <c r="DHW81" s="18"/>
      <c r="DHZ81" s="18"/>
      <c r="DIE81" s="18"/>
      <c r="DIH81" s="18"/>
      <c r="DIM81" s="18"/>
      <c r="DIP81" s="18"/>
      <c r="DIU81" s="18"/>
      <c r="DIX81" s="18"/>
      <c r="DJC81" s="18"/>
      <c r="DJF81" s="18"/>
      <c r="DJK81" s="18"/>
      <c r="DJN81" s="18"/>
      <c r="DJS81" s="18"/>
      <c r="DJV81" s="18"/>
      <c r="DKA81" s="18"/>
      <c r="DKD81" s="18"/>
      <c r="DKI81" s="18"/>
      <c r="DKL81" s="18"/>
      <c r="DKQ81" s="18"/>
      <c r="DKT81" s="18"/>
      <c r="DKY81" s="18"/>
      <c r="DLB81" s="18"/>
      <c r="DLG81" s="18"/>
      <c r="DLJ81" s="18"/>
      <c r="DLO81" s="18"/>
      <c r="DLR81" s="18"/>
      <c r="DLW81" s="18"/>
      <c r="DLZ81" s="18"/>
      <c r="DME81" s="18"/>
      <c r="DMH81" s="18"/>
      <c r="DMM81" s="18"/>
      <c r="DMP81" s="18"/>
      <c r="DMU81" s="18"/>
      <c r="DMX81" s="18"/>
      <c r="DNC81" s="18"/>
      <c r="DNF81" s="18"/>
      <c r="DNK81" s="18"/>
      <c r="DNN81" s="18"/>
      <c r="DNS81" s="18"/>
      <c r="DNV81" s="18"/>
      <c r="DOA81" s="18"/>
      <c r="DOD81" s="18"/>
      <c r="DOI81" s="18"/>
      <c r="DOL81" s="18"/>
      <c r="DOQ81" s="18"/>
      <c r="DOT81" s="18"/>
      <c r="DOY81" s="18"/>
      <c r="DPB81" s="18"/>
      <c r="DPG81" s="18"/>
      <c r="DPJ81" s="18"/>
      <c r="DPO81" s="18"/>
      <c r="DPR81" s="18"/>
      <c r="DPW81" s="18"/>
      <c r="DPZ81" s="18"/>
      <c r="DQE81" s="18"/>
      <c r="DQH81" s="18"/>
      <c r="DQM81" s="18"/>
      <c r="DQP81" s="18"/>
      <c r="DQU81" s="18"/>
      <c r="DQX81" s="18"/>
      <c r="DRC81" s="18"/>
      <c r="DRF81" s="18"/>
      <c r="DRK81" s="18"/>
      <c r="DRN81" s="18"/>
      <c r="DRS81" s="18"/>
      <c r="DRV81" s="18"/>
      <c r="DSA81" s="18"/>
      <c r="DSD81" s="18"/>
      <c r="DSI81" s="18"/>
      <c r="DSL81" s="18"/>
      <c r="DSQ81" s="18"/>
      <c r="DST81" s="18"/>
      <c r="DSY81" s="18"/>
      <c r="DTB81" s="18"/>
      <c r="DTG81" s="18"/>
      <c r="DTJ81" s="18"/>
      <c r="DTO81" s="18"/>
      <c r="DTR81" s="18"/>
      <c r="DTW81" s="18"/>
      <c r="DTZ81" s="18"/>
      <c r="DUE81" s="18"/>
      <c r="DUH81" s="18"/>
      <c r="DUM81" s="18"/>
      <c r="DUP81" s="18"/>
      <c r="DUU81" s="18"/>
      <c r="DUX81" s="18"/>
      <c r="DVC81" s="18"/>
      <c r="DVF81" s="18"/>
      <c r="DVK81" s="18"/>
      <c r="DVN81" s="18"/>
      <c r="DVS81" s="18"/>
      <c r="DVV81" s="18"/>
      <c r="DWA81" s="18"/>
      <c r="DWD81" s="18"/>
      <c r="DWI81" s="18"/>
      <c r="DWL81" s="18"/>
      <c r="DWQ81" s="18"/>
      <c r="DWT81" s="18"/>
      <c r="DWY81" s="18"/>
      <c r="DXB81" s="18"/>
      <c r="DXG81" s="18"/>
      <c r="DXJ81" s="18"/>
      <c r="DXO81" s="18"/>
      <c r="DXR81" s="18"/>
      <c r="DXW81" s="18"/>
      <c r="DXZ81" s="18"/>
      <c r="DYE81" s="18"/>
      <c r="DYH81" s="18"/>
      <c r="DYM81" s="18"/>
      <c r="DYP81" s="18"/>
      <c r="DYU81" s="18"/>
      <c r="DYX81" s="18"/>
      <c r="DZC81" s="18"/>
      <c r="DZF81" s="18"/>
      <c r="DZK81" s="18"/>
      <c r="DZN81" s="18"/>
      <c r="DZS81" s="18"/>
      <c r="DZV81" s="18"/>
      <c r="EAA81" s="18"/>
      <c r="EAD81" s="18"/>
      <c r="EAI81" s="18"/>
      <c r="EAL81" s="18"/>
      <c r="EAQ81" s="18"/>
      <c r="EAT81" s="18"/>
      <c r="EAY81" s="18"/>
      <c r="EBB81" s="18"/>
      <c r="EBG81" s="18"/>
      <c r="EBJ81" s="18"/>
      <c r="EBO81" s="18"/>
      <c r="EBR81" s="18"/>
      <c r="EBW81" s="18"/>
      <c r="EBZ81" s="18"/>
      <c r="ECE81" s="18"/>
      <c r="ECH81" s="18"/>
      <c r="ECM81" s="18"/>
      <c r="ECP81" s="18"/>
      <c r="ECU81" s="18"/>
      <c r="ECX81" s="18"/>
      <c r="EDC81" s="18"/>
      <c r="EDF81" s="18"/>
      <c r="EDK81" s="18"/>
      <c r="EDN81" s="18"/>
      <c r="EDS81" s="18"/>
      <c r="EDV81" s="18"/>
      <c r="EEA81" s="18"/>
      <c r="EED81" s="18"/>
      <c r="EEI81" s="18"/>
      <c r="EEL81" s="18"/>
      <c r="EEQ81" s="18"/>
      <c r="EET81" s="18"/>
      <c r="EEY81" s="18"/>
      <c r="EFB81" s="18"/>
      <c r="EFG81" s="18"/>
      <c r="EFJ81" s="18"/>
      <c r="EFO81" s="18"/>
      <c r="EFR81" s="18"/>
      <c r="EFW81" s="18"/>
      <c r="EFZ81" s="18"/>
      <c r="EGE81" s="18"/>
      <c r="EGH81" s="18"/>
      <c r="EGM81" s="18"/>
      <c r="EGP81" s="18"/>
      <c r="EGU81" s="18"/>
      <c r="EGX81" s="18"/>
      <c r="EHC81" s="18"/>
      <c r="EHF81" s="18"/>
      <c r="EHK81" s="18"/>
      <c r="EHN81" s="18"/>
      <c r="EHS81" s="18"/>
      <c r="EHV81" s="18"/>
      <c r="EIA81" s="18"/>
      <c r="EID81" s="18"/>
      <c r="EII81" s="18"/>
      <c r="EIL81" s="18"/>
      <c r="EIQ81" s="18"/>
      <c r="EIT81" s="18"/>
      <c r="EIY81" s="18"/>
      <c r="EJB81" s="18"/>
      <c r="EJG81" s="18"/>
      <c r="EJJ81" s="18"/>
      <c r="EJO81" s="18"/>
      <c r="EJR81" s="18"/>
      <c r="EJW81" s="18"/>
      <c r="EJZ81" s="18"/>
      <c r="EKE81" s="18"/>
      <c r="EKH81" s="18"/>
      <c r="EKM81" s="18"/>
      <c r="EKP81" s="18"/>
      <c r="EKU81" s="18"/>
      <c r="EKX81" s="18"/>
      <c r="ELC81" s="18"/>
      <c r="ELF81" s="18"/>
      <c r="ELK81" s="18"/>
      <c r="ELN81" s="18"/>
      <c r="ELS81" s="18"/>
      <c r="ELV81" s="18"/>
      <c r="EMA81" s="18"/>
      <c r="EMD81" s="18"/>
      <c r="EMI81" s="18"/>
      <c r="EML81" s="18"/>
      <c r="EMQ81" s="18"/>
      <c r="EMT81" s="18"/>
      <c r="EMY81" s="18"/>
      <c r="ENB81" s="18"/>
      <c r="ENG81" s="18"/>
      <c r="ENJ81" s="18"/>
      <c r="ENO81" s="18"/>
      <c r="ENR81" s="18"/>
      <c r="ENW81" s="18"/>
      <c r="ENZ81" s="18"/>
      <c r="EOE81" s="18"/>
      <c r="EOH81" s="18"/>
      <c r="EOM81" s="18"/>
      <c r="EOP81" s="18"/>
      <c r="EOU81" s="18"/>
      <c r="EOX81" s="18"/>
      <c r="EPC81" s="18"/>
      <c r="EPF81" s="18"/>
      <c r="EPK81" s="18"/>
      <c r="EPN81" s="18"/>
      <c r="EPS81" s="18"/>
      <c r="EPV81" s="18"/>
      <c r="EQA81" s="18"/>
      <c r="EQD81" s="18"/>
      <c r="EQI81" s="18"/>
      <c r="EQL81" s="18"/>
      <c r="EQQ81" s="18"/>
      <c r="EQT81" s="18"/>
      <c r="EQY81" s="18"/>
      <c r="ERB81" s="18"/>
      <c r="ERG81" s="18"/>
      <c r="ERJ81" s="18"/>
      <c r="ERO81" s="18"/>
      <c r="ERR81" s="18"/>
      <c r="ERW81" s="18"/>
      <c r="ERZ81" s="18"/>
      <c r="ESE81" s="18"/>
      <c r="ESH81" s="18"/>
      <c r="ESM81" s="18"/>
      <c r="ESP81" s="18"/>
      <c r="ESU81" s="18"/>
      <c r="ESX81" s="18"/>
      <c r="ETC81" s="18"/>
      <c r="ETF81" s="18"/>
      <c r="ETK81" s="18"/>
      <c r="ETN81" s="18"/>
      <c r="ETS81" s="18"/>
      <c r="ETV81" s="18"/>
      <c r="EUA81" s="18"/>
      <c r="EUD81" s="18"/>
      <c r="EUI81" s="18"/>
      <c r="EUL81" s="18"/>
      <c r="EUQ81" s="18"/>
      <c r="EUT81" s="18"/>
      <c r="EUY81" s="18"/>
      <c r="EVB81" s="18"/>
      <c r="EVG81" s="18"/>
      <c r="EVJ81" s="18"/>
      <c r="EVO81" s="18"/>
      <c r="EVR81" s="18"/>
      <c r="EVW81" s="18"/>
      <c r="EVZ81" s="18"/>
      <c r="EWE81" s="18"/>
      <c r="EWH81" s="18"/>
      <c r="EWM81" s="18"/>
      <c r="EWP81" s="18"/>
      <c r="EWU81" s="18"/>
      <c r="EWX81" s="18"/>
      <c r="EXC81" s="18"/>
      <c r="EXF81" s="18"/>
      <c r="EXK81" s="18"/>
      <c r="EXN81" s="18"/>
      <c r="EXS81" s="18"/>
      <c r="EXV81" s="18"/>
      <c r="EYA81" s="18"/>
      <c r="EYD81" s="18"/>
      <c r="EYI81" s="18"/>
      <c r="EYL81" s="18"/>
      <c r="EYQ81" s="18"/>
      <c r="EYT81" s="18"/>
      <c r="EYY81" s="18"/>
      <c r="EZB81" s="18"/>
      <c r="EZG81" s="18"/>
      <c r="EZJ81" s="18"/>
      <c r="EZO81" s="18"/>
      <c r="EZR81" s="18"/>
      <c r="EZW81" s="18"/>
      <c r="EZZ81" s="18"/>
      <c r="FAE81" s="18"/>
      <c r="FAH81" s="18"/>
      <c r="FAM81" s="18"/>
      <c r="FAP81" s="18"/>
      <c r="FAU81" s="18"/>
      <c r="FAX81" s="18"/>
      <c r="FBC81" s="18"/>
      <c r="FBF81" s="18"/>
      <c r="FBK81" s="18"/>
      <c r="FBN81" s="18"/>
      <c r="FBS81" s="18"/>
      <c r="FBV81" s="18"/>
      <c r="FCA81" s="18"/>
      <c r="FCD81" s="18"/>
      <c r="FCI81" s="18"/>
      <c r="FCL81" s="18"/>
      <c r="FCQ81" s="18"/>
      <c r="FCT81" s="18"/>
      <c r="FCY81" s="18"/>
      <c r="FDB81" s="18"/>
      <c r="FDG81" s="18"/>
      <c r="FDJ81" s="18"/>
      <c r="FDO81" s="18"/>
      <c r="FDR81" s="18"/>
      <c r="FDW81" s="18"/>
      <c r="FDZ81" s="18"/>
      <c r="FEE81" s="18"/>
      <c r="FEH81" s="18"/>
      <c r="FEM81" s="18"/>
      <c r="FEP81" s="18"/>
      <c r="FEU81" s="18"/>
      <c r="FEX81" s="18"/>
      <c r="FFC81" s="18"/>
      <c r="FFF81" s="18"/>
      <c r="FFK81" s="18"/>
      <c r="FFN81" s="18"/>
      <c r="FFS81" s="18"/>
      <c r="FFV81" s="18"/>
      <c r="FGA81" s="18"/>
      <c r="FGD81" s="18"/>
      <c r="FGI81" s="18"/>
      <c r="FGL81" s="18"/>
      <c r="FGQ81" s="18"/>
      <c r="FGT81" s="18"/>
      <c r="FGY81" s="18"/>
      <c r="FHB81" s="18"/>
      <c r="FHG81" s="18"/>
      <c r="FHJ81" s="18"/>
      <c r="FHO81" s="18"/>
      <c r="FHR81" s="18"/>
      <c r="FHW81" s="18"/>
      <c r="FHZ81" s="18"/>
      <c r="FIE81" s="18"/>
      <c r="FIH81" s="18"/>
      <c r="FIM81" s="18"/>
      <c r="FIP81" s="18"/>
      <c r="FIU81" s="18"/>
      <c r="FIX81" s="18"/>
      <c r="FJC81" s="18"/>
      <c r="FJF81" s="18"/>
      <c r="FJK81" s="18"/>
      <c r="FJN81" s="18"/>
      <c r="FJS81" s="18"/>
      <c r="FJV81" s="18"/>
      <c r="FKA81" s="18"/>
      <c r="FKD81" s="18"/>
      <c r="FKI81" s="18"/>
      <c r="FKL81" s="18"/>
      <c r="FKQ81" s="18"/>
      <c r="FKT81" s="18"/>
      <c r="FKY81" s="18"/>
      <c r="FLB81" s="18"/>
      <c r="FLG81" s="18"/>
      <c r="FLJ81" s="18"/>
      <c r="FLO81" s="18"/>
      <c r="FLR81" s="18"/>
      <c r="FLW81" s="18"/>
      <c r="FLZ81" s="18"/>
      <c r="FME81" s="18"/>
      <c r="FMH81" s="18"/>
      <c r="FMM81" s="18"/>
      <c r="FMP81" s="18"/>
      <c r="FMU81" s="18"/>
      <c r="FMX81" s="18"/>
      <c r="FNC81" s="18"/>
      <c r="FNF81" s="18"/>
      <c r="FNK81" s="18"/>
      <c r="FNN81" s="18"/>
      <c r="FNS81" s="18"/>
      <c r="FNV81" s="18"/>
      <c r="FOA81" s="18"/>
      <c r="FOD81" s="18"/>
      <c r="FOI81" s="18"/>
      <c r="FOL81" s="18"/>
      <c r="FOQ81" s="18"/>
      <c r="FOT81" s="18"/>
      <c r="FOY81" s="18"/>
      <c r="FPB81" s="18"/>
      <c r="FPG81" s="18"/>
      <c r="FPJ81" s="18"/>
      <c r="FPO81" s="18"/>
      <c r="FPR81" s="18"/>
      <c r="FPW81" s="18"/>
      <c r="FPZ81" s="18"/>
      <c r="FQE81" s="18"/>
      <c r="FQH81" s="18"/>
      <c r="FQM81" s="18"/>
      <c r="FQP81" s="18"/>
      <c r="FQU81" s="18"/>
      <c r="FQX81" s="18"/>
      <c r="FRC81" s="18"/>
      <c r="FRF81" s="18"/>
      <c r="FRK81" s="18"/>
      <c r="FRN81" s="18"/>
      <c r="FRS81" s="18"/>
      <c r="FRV81" s="18"/>
      <c r="FSA81" s="18"/>
      <c r="FSD81" s="18"/>
      <c r="FSI81" s="18"/>
      <c r="FSL81" s="18"/>
      <c r="FSQ81" s="18"/>
      <c r="FST81" s="18"/>
      <c r="FSY81" s="18"/>
      <c r="FTB81" s="18"/>
      <c r="FTG81" s="18"/>
      <c r="FTJ81" s="18"/>
      <c r="FTO81" s="18"/>
      <c r="FTR81" s="18"/>
      <c r="FTW81" s="18"/>
      <c r="FTZ81" s="18"/>
      <c r="FUE81" s="18"/>
      <c r="FUH81" s="18"/>
      <c r="FUM81" s="18"/>
      <c r="FUP81" s="18"/>
      <c r="FUU81" s="18"/>
      <c r="FUX81" s="18"/>
      <c r="FVC81" s="18"/>
      <c r="FVF81" s="18"/>
      <c r="FVK81" s="18"/>
      <c r="FVN81" s="18"/>
      <c r="FVS81" s="18"/>
      <c r="FVV81" s="18"/>
      <c r="FWA81" s="18"/>
      <c r="FWD81" s="18"/>
      <c r="FWI81" s="18"/>
      <c r="FWL81" s="18"/>
      <c r="FWQ81" s="18"/>
      <c r="FWT81" s="18"/>
      <c r="FWY81" s="18"/>
      <c r="FXB81" s="18"/>
      <c r="FXG81" s="18"/>
      <c r="FXJ81" s="18"/>
      <c r="FXO81" s="18"/>
      <c r="FXR81" s="18"/>
      <c r="FXW81" s="18"/>
      <c r="FXZ81" s="18"/>
      <c r="FYE81" s="18"/>
      <c r="FYH81" s="18"/>
      <c r="FYM81" s="18"/>
      <c r="FYP81" s="18"/>
      <c r="FYU81" s="18"/>
      <c r="FYX81" s="18"/>
      <c r="FZC81" s="18"/>
      <c r="FZF81" s="18"/>
      <c r="FZK81" s="18"/>
      <c r="FZN81" s="18"/>
      <c r="FZS81" s="18"/>
      <c r="FZV81" s="18"/>
      <c r="GAA81" s="18"/>
      <c r="GAD81" s="18"/>
      <c r="GAI81" s="18"/>
      <c r="GAL81" s="18"/>
      <c r="GAQ81" s="18"/>
      <c r="GAT81" s="18"/>
      <c r="GAY81" s="18"/>
      <c r="GBB81" s="18"/>
      <c r="GBG81" s="18"/>
      <c r="GBJ81" s="18"/>
      <c r="GBO81" s="18"/>
      <c r="GBR81" s="18"/>
      <c r="GBW81" s="18"/>
      <c r="GBZ81" s="18"/>
      <c r="GCE81" s="18"/>
      <c r="GCH81" s="18"/>
      <c r="GCM81" s="18"/>
      <c r="GCP81" s="18"/>
      <c r="GCU81" s="18"/>
      <c r="GCX81" s="18"/>
      <c r="GDC81" s="18"/>
      <c r="GDF81" s="18"/>
      <c r="GDK81" s="18"/>
      <c r="GDN81" s="18"/>
      <c r="GDS81" s="18"/>
      <c r="GDV81" s="18"/>
      <c r="GEA81" s="18"/>
      <c r="GED81" s="18"/>
      <c r="GEI81" s="18"/>
      <c r="GEL81" s="18"/>
      <c r="GEQ81" s="18"/>
      <c r="GET81" s="18"/>
      <c r="GEY81" s="18"/>
      <c r="GFB81" s="18"/>
      <c r="GFG81" s="18"/>
      <c r="GFJ81" s="18"/>
      <c r="GFO81" s="18"/>
      <c r="GFR81" s="18"/>
      <c r="GFW81" s="18"/>
      <c r="GFZ81" s="18"/>
      <c r="GGE81" s="18"/>
      <c r="GGH81" s="18"/>
      <c r="GGM81" s="18"/>
      <c r="GGP81" s="18"/>
      <c r="GGU81" s="18"/>
      <c r="GGX81" s="18"/>
      <c r="GHC81" s="18"/>
      <c r="GHF81" s="18"/>
      <c r="GHK81" s="18"/>
      <c r="GHN81" s="18"/>
      <c r="GHS81" s="18"/>
      <c r="GHV81" s="18"/>
      <c r="GIA81" s="18"/>
      <c r="GID81" s="18"/>
      <c r="GII81" s="18"/>
      <c r="GIL81" s="18"/>
      <c r="GIQ81" s="18"/>
      <c r="GIT81" s="18"/>
      <c r="GIY81" s="18"/>
      <c r="GJB81" s="18"/>
      <c r="GJG81" s="18"/>
      <c r="GJJ81" s="18"/>
      <c r="GJO81" s="18"/>
      <c r="GJR81" s="18"/>
      <c r="GJW81" s="18"/>
      <c r="GJZ81" s="18"/>
      <c r="GKE81" s="18"/>
      <c r="GKH81" s="18"/>
      <c r="GKM81" s="18"/>
      <c r="GKP81" s="18"/>
      <c r="GKU81" s="18"/>
      <c r="GKX81" s="18"/>
      <c r="GLC81" s="18"/>
      <c r="GLF81" s="18"/>
      <c r="GLK81" s="18"/>
      <c r="GLN81" s="18"/>
      <c r="GLS81" s="18"/>
      <c r="GLV81" s="18"/>
      <c r="GMA81" s="18"/>
      <c r="GMD81" s="18"/>
      <c r="GMI81" s="18"/>
      <c r="GML81" s="18"/>
      <c r="GMQ81" s="18"/>
      <c r="GMT81" s="18"/>
      <c r="GMY81" s="18"/>
      <c r="GNB81" s="18"/>
      <c r="GNG81" s="18"/>
      <c r="GNJ81" s="18"/>
      <c r="GNO81" s="18"/>
      <c r="GNR81" s="18"/>
      <c r="GNW81" s="18"/>
      <c r="GNZ81" s="18"/>
      <c r="GOE81" s="18"/>
      <c r="GOH81" s="18"/>
      <c r="GOM81" s="18"/>
      <c r="GOP81" s="18"/>
      <c r="GOU81" s="18"/>
      <c r="GOX81" s="18"/>
      <c r="GPC81" s="18"/>
      <c r="GPF81" s="18"/>
      <c r="GPK81" s="18"/>
      <c r="GPN81" s="18"/>
      <c r="GPS81" s="18"/>
      <c r="GPV81" s="18"/>
      <c r="GQA81" s="18"/>
      <c r="GQD81" s="18"/>
      <c r="GQI81" s="18"/>
      <c r="GQL81" s="18"/>
      <c r="GQQ81" s="18"/>
      <c r="GQT81" s="18"/>
      <c r="GQY81" s="18"/>
      <c r="GRB81" s="18"/>
      <c r="GRG81" s="18"/>
      <c r="GRJ81" s="18"/>
      <c r="GRO81" s="18"/>
      <c r="GRR81" s="18"/>
      <c r="GRW81" s="18"/>
      <c r="GRZ81" s="18"/>
      <c r="GSE81" s="18"/>
      <c r="GSH81" s="18"/>
      <c r="GSM81" s="18"/>
      <c r="GSP81" s="18"/>
      <c r="GSU81" s="18"/>
      <c r="GSX81" s="18"/>
      <c r="GTC81" s="18"/>
      <c r="GTF81" s="18"/>
      <c r="GTK81" s="18"/>
      <c r="GTN81" s="18"/>
      <c r="GTS81" s="18"/>
      <c r="GTV81" s="18"/>
      <c r="GUA81" s="18"/>
      <c r="GUD81" s="18"/>
      <c r="GUI81" s="18"/>
      <c r="GUL81" s="18"/>
      <c r="GUQ81" s="18"/>
      <c r="GUT81" s="18"/>
      <c r="GUY81" s="18"/>
      <c r="GVB81" s="18"/>
      <c r="GVG81" s="18"/>
      <c r="GVJ81" s="18"/>
      <c r="GVO81" s="18"/>
      <c r="GVR81" s="18"/>
      <c r="GVW81" s="18"/>
      <c r="GVZ81" s="18"/>
      <c r="GWE81" s="18"/>
      <c r="GWH81" s="18"/>
      <c r="GWM81" s="18"/>
      <c r="GWP81" s="18"/>
      <c r="GWU81" s="18"/>
      <c r="GWX81" s="18"/>
      <c r="GXC81" s="18"/>
      <c r="GXF81" s="18"/>
      <c r="GXK81" s="18"/>
      <c r="GXN81" s="18"/>
      <c r="GXS81" s="18"/>
      <c r="GXV81" s="18"/>
      <c r="GYA81" s="18"/>
      <c r="GYD81" s="18"/>
      <c r="GYI81" s="18"/>
      <c r="GYL81" s="18"/>
      <c r="GYQ81" s="18"/>
      <c r="GYT81" s="18"/>
      <c r="GYY81" s="18"/>
      <c r="GZB81" s="18"/>
      <c r="GZG81" s="18"/>
      <c r="GZJ81" s="18"/>
      <c r="GZO81" s="18"/>
      <c r="GZR81" s="18"/>
      <c r="GZW81" s="18"/>
      <c r="GZZ81" s="18"/>
      <c r="HAE81" s="18"/>
      <c r="HAH81" s="18"/>
      <c r="HAM81" s="18"/>
      <c r="HAP81" s="18"/>
      <c r="HAU81" s="18"/>
      <c r="HAX81" s="18"/>
      <c r="HBC81" s="18"/>
      <c r="HBF81" s="18"/>
      <c r="HBK81" s="18"/>
      <c r="HBN81" s="18"/>
      <c r="HBS81" s="18"/>
      <c r="HBV81" s="18"/>
      <c r="HCA81" s="18"/>
      <c r="HCD81" s="18"/>
      <c r="HCI81" s="18"/>
      <c r="HCL81" s="18"/>
      <c r="HCQ81" s="18"/>
      <c r="HCT81" s="18"/>
      <c r="HCY81" s="18"/>
      <c r="HDB81" s="18"/>
      <c r="HDG81" s="18"/>
      <c r="HDJ81" s="18"/>
      <c r="HDO81" s="18"/>
      <c r="HDR81" s="18"/>
      <c r="HDW81" s="18"/>
      <c r="HDZ81" s="18"/>
      <c r="HEE81" s="18"/>
      <c r="HEH81" s="18"/>
      <c r="HEM81" s="18"/>
      <c r="HEP81" s="18"/>
      <c r="HEU81" s="18"/>
      <c r="HEX81" s="18"/>
      <c r="HFC81" s="18"/>
      <c r="HFF81" s="18"/>
      <c r="HFK81" s="18"/>
      <c r="HFN81" s="18"/>
      <c r="HFS81" s="18"/>
      <c r="HFV81" s="18"/>
      <c r="HGA81" s="18"/>
      <c r="HGD81" s="18"/>
      <c r="HGI81" s="18"/>
      <c r="HGL81" s="18"/>
      <c r="HGQ81" s="18"/>
      <c r="HGT81" s="18"/>
      <c r="HGY81" s="18"/>
      <c r="HHB81" s="18"/>
      <c r="HHG81" s="18"/>
      <c r="HHJ81" s="18"/>
      <c r="HHO81" s="18"/>
      <c r="HHR81" s="18"/>
      <c r="HHW81" s="18"/>
      <c r="HHZ81" s="18"/>
      <c r="HIE81" s="18"/>
      <c r="HIH81" s="18"/>
      <c r="HIM81" s="18"/>
      <c r="HIP81" s="18"/>
      <c r="HIU81" s="18"/>
      <c r="HIX81" s="18"/>
      <c r="HJC81" s="18"/>
      <c r="HJF81" s="18"/>
      <c r="HJK81" s="18"/>
      <c r="HJN81" s="18"/>
      <c r="HJS81" s="18"/>
      <c r="HJV81" s="18"/>
      <c r="HKA81" s="18"/>
      <c r="HKD81" s="18"/>
      <c r="HKI81" s="18"/>
      <c r="HKL81" s="18"/>
      <c r="HKQ81" s="18"/>
      <c r="HKT81" s="18"/>
      <c r="HKY81" s="18"/>
      <c r="HLB81" s="18"/>
      <c r="HLG81" s="18"/>
      <c r="HLJ81" s="18"/>
      <c r="HLO81" s="18"/>
      <c r="HLR81" s="18"/>
      <c r="HLW81" s="18"/>
      <c r="HLZ81" s="18"/>
      <c r="HME81" s="18"/>
      <c r="HMH81" s="18"/>
      <c r="HMM81" s="18"/>
      <c r="HMP81" s="18"/>
      <c r="HMU81" s="18"/>
      <c r="HMX81" s="18"/>
      <c r="HNC81" s="18"/>
      <c r="HNF81" s="18"/>
      <c r="HNK81" s="18"/>
      <c r="HNN81" s="18"/>
      <c r="HNS81" s="18"/>
      <c r="HNV81" s="18"/>
      <c r="HOA81" s="18"/>
      <c r="HOD81" s="18"/>
      <c r="HOI81" s="18"/>
      <c r="HOL81" s="18"/>
      <c r="HOQ81" s="18"/>
      <c r="HOT81" s="18"/>
      <c r="HOY81" s="18"/>
      <c r="HPB81" s="18"/>
      <c r="HPG81" s="18"/>
      <c r="HPJ81" s="18"/>
      <c r="HPO81" s="18"/>
      <c r="HPR81" s="18"/>
      <c r="HPW81" s="18"/>
      <c r="HPZ81" s="18"/>
      <c r="HQE81" s="18"/>
      <c r="HQH81" s="18"/>
      <c r="HQM81" s="18"/>
      <c r="HQP81" s="18"/>
      <c r="HQU81" s="18"/>
      <c r="HQX81" s="18"/>
      <c r="HRC81" s="18"/>
      <c r="HRF81" s="18"/>
      <c r="HRK81" s="18"/>
      <c r="HRN81" s="18"/>
      <c r="HRS81" s="18"/>
      <c r="HRV81" s="18"/>
      <c r="HSA81" s="18"/>
      <c r="HSD81" s="18"/>
      <c r="HSI81" s="18"/>
      <c r="HSL81" s="18"/>
      <c r="HSQ81" s="18"/>
      <c r="HST81" s="18"/>
      <c r="HSY81" s="18"/>
      <c r="HTB81" s="18"/>
      <c r="HTG81" s="18"/>
      <c r="HTJ81" s="18"/>
      <c r="HTO81" s="18"/>
      <c r="HTR81" s="18"/>
      <c r="HTW81" s="18"/>
      <c r="HTZ81" s="18"/>
      <c r="HUE81" s="18"/>
      <c r="HUH81" s="18"/>
      <c r="HUM81" s="18"/>
      <c r="HUP81" s="18"/>
      <c r="HUU81" s="18"/>
      <c r="HUX81" s="18"/>
      <c r="HVC81" s="18"/>
      <c r="HVF81" s="18"/>
      <c r="HVK81" s="18"/>
      <c r="HVN81" s="18"/>
      <c r="HVS81" s="18"/>
      <c r="HVV81" s="18"/>
      <c r="HWA81" s="18"/>
      <c r="HWD81" s="18"/>
      <c r="HWI81" s="18"/>
      <c r="HWL81" s="18"/>
      <c r="HWQ81" s="18"/>
      <c r="HWT81" s="18"/>
      <c r="HWY81" s="18"/>
      <c r="HXB81" s="18"/>
      <c r="HXG81" s="18"/>
      <c r="HXJ81" s="18"/>
      <c r="HXO81" s="18"/>
      <c r="HXR81" s="18"/>
      <c r="HXW81" s="18"/>
      <c r="HXZ81" s="18"/>
      <c r="HYE81" s="18"/>
      <c r="HYH81" s="18"/>
      <c r="HYM81" s="18"/>
      <c r="HYP81" s="18"/>
      <c r="HYU81" s="18"/>
      <c r="HYX81" s="18"/>
      <c r="HZC81" s="18"/>
      <c r="HZF81" s="18"/>
      <c r="HZK81" s="18"/>
      <c r="HZN81" s="18"/>
      <c r="HZS81" s="18"/>
      <c r="HZV81" s="18"/>
      <c r="IAA81" s="18"/>
      <c r="IAD81" s="18"/>
      <c r="IAI81" s="18"/>
      <c r="IAL81" s="18"/>
      <c r="IAQ81" s="18"/>
      <c r="IAT81" s="18"/>
      <c r="IAY81" s="18"/>
      <c r="IBB81" s="18"/>
      <c r="IBG81" s="18"/>
      <c r="IBJ81" s="18"/>
      <c r="IBO81" s="18"/>
      <c r="IBR81" s="18"/>
      <c r="IBW81" s="18"/>
      <c r="IBZ81" s="18"/>
      <c r="ICE81" s="18"/>
      <c r="ICH81" s="18"/>
      <c r="ICM81" s="18"/>
      <c r="ICP81" s="18"/>
      <c r="ICU81" s="18"/>
      <c r="ICX81" s="18"/>
      <c r="IDC81" s="18"/>
      <c r="IDF81" s="18"/>
      <c r="IDK81" s="18"/>
      <c r="IDN81" s="18"/>
      <c r="IDS81" s="18"/>
      <c r="IDV81" s="18"/>
      <c r="IEA81" s="18"/>
      <c r="IED81" s="18"/>
      <c r="IEI81" s="18"/>
      <c r="IEL81" s="18"/>
      <c r="IEQ81" s="18"/>
      <c r="IET81" s="18"/>
      <c r="IEY81" s="18"/>
      <c r="IFB81" s="18"/>
      <c r="IFG81" s="18"/>
      <c r="IFJ81" s="18"/>
      <c r="IFO81" s="18"/>
      <c r="IFR81" s="18"/>
      <c r="IFW81" s="18"/>
      <c r="IFZ81" s="18"/>
      <c r="IGE81" s="18"/>
      <c r="IGH81" s="18"/>
      <c r="IGM81" s="18"/>
      <c r="IGP81" s="18"/>
      <c r="IGU81" s="18"/>
      <c r="IGX81" s="18"/>
      <c r="IHC81" s="18"/>
      <c r="IHF81" s="18"/>
      <c r="IHK81" s="18"/>
      <c r="IHN81" s="18"/>
      <c r="IHS81" s="18"/>
      <c r="IHV81" s="18"/>
      <c r="IIA81" s="18"/>
      <c r="IID81" s="18"/>
      <c r="III81" s="18"/>
      <c r="IIL81" s="18"/>
      <c r="IIQ81" s="18"/>
      <c r="IIT81" s="18"/>
      <c r="IIY81" s="18"/>
      <c r="IJB81" s="18"/>
      <c r="IJG81" s="18"/>
      <c r="IJJ81" s="18"/>
      <c r="IJO81" s="18"/>
      <c r="IJR81" s="18"/>
      <c r="IJW81" s="18"/>
      <c r="IJZ81" s="18"/>
      <c r="IKE81" s="18"/>
      <c r="IKH81" s="18"/>
      <c r="IKM81" s="18"/>
      <c r="IKP81" s="18"/>
      <c r="IKU81" s="18"/>
      <c r="IKX81" s="18"/>
      <c r="ILC81" s="18"/>
      <c r="ILF81" s="18"/>
      <c r="ILK81" s="18"/>
      <c r="ILN81" s="18"/>
      <c r="ILS81" s="18"/>
      <c r="ILV81" s="18"/>
      <c r="IMA81" s="18"/>
      <c r="IMD81" s="18"/>
      <c r="IMI81" s="18"/>
      <c r="IML81" s="18"/>
      <c r="IMQ81" s="18"/>
      <c r="IMT81" s="18"/>
      <c r="IMY81" s="18"/>
      <c r="INB81" s="18"/>
      <c r="ING81" s="18"/>
      <c r="INJ81" s="18"/>
      <c r="INO81" s="18"/>
      <c r="INR81" s="18"/>
      <c r="INW81" s="18"/>
      <c r="INZ81" s="18"/>
      <c r="IOE81" s="18"/>
      <c r="IOH81" s="18"/>
      <c r="IOM81" s="18"/>
      <c r="IOP81" s="18"/>
      <c r="IOU81" s="18"/>
      <c r="IOX81" s="18"/>
      <c r="IPC81" s="18"/>
      <c r="IPF81" s="18"/>
      <c r="IPK81" s="18"/>
      <c r="IPN81" s="18"/>
      <c r="IPS81" s="18"/>
      <c r="IPV81" s="18"/>
      <c r="IQA81" s="18"/>
      <c r="IQD81" s="18"/>
      <c r="IQI81" s="18"/>
      <c r="IQL81" s="18"/>
      <c r="IQQ81" s="18"/>
      <c r="IQT81" s="18"/>
      <c r="IQY81" s="18"/>
      <c r="IRB81" s="18"/>
      <c r="IRG81" s="18"/>
      <c r="IRJ81" s="18"/>
      <c r="IRO81" s="18"/>
      <c r="IRR81" s="18"/>
      <c r="IRW81" s="18"/>
      <c r="IRZ81" s="18"/>
      <c r="ISE81" s="18"/>
      <c r="ISH81" s="18"/>
      <c r="ISM81" s="18"/>
      <c r="ISP81" s="18"/>
      <c r="ISU81" s="18"/>
      <c r="ISX81" s="18"/>
      <c r="ITC81" s="18"/>
      <c r="ITF81" s="18"/>
      <c r="ITK81" s="18"/>
      <c r="ITN81" s="18"/>
      <c r="ITS81" s="18"/>
      <c r="ITV81" s="18"/>
      <c r="IUA81" s="18"/>
      <c r="IUD81" s="18"/>
      <c r="IUI81" s="18"/>
      <c r="IUL81" s="18"/>
      <c r="IUQ81" s="18"/>
      <c r="IUT81" s="18"/>
      <c r="IUY81" s="18"/>
      <c r="IVB81" s="18"/>
      <c r="IVG81" s="18"/>
      <c r="IVJ81" s="18"/>
      <c r="IVO81" s="18"/>
      <c r="IVR81" s="18"/>
      <c r="IVW81" s="18"/>
      <c r="IVZ81" s="18"/>
      <c r="IWE81" s="18"/>
      <c r="IWH81" s="18"/>
      <c r="IWM81" s="18"/>
      <c r="IWP81" s="18"/>
      <c r="IWU81" s="18"/>
      <c r="IWX81" s="18"/>
      <c r="IXC81" s="18"/>
      <c r="IXF81" s="18"/>
      <c r="IXK81" s="18"/>
      <c r="IXN81" s="18"/>
      <c r="IXS81" s="18"/>
      <c r="IXV81" s="18"/>
      <c r="IYA81" s="18"/>
      <c r="IYD81" s="18"/>
      <c r="IYI81" s="18"/>
      <c r="IYL81" s="18"/>
      <c r="IYQ81" s="18"/>
      <c r="IYT81" s="18"/>
      <c r="IYY81" s="18"/>
      <c r="IZB81" s="18"/>
      <c r="IZG81" s="18"/>
      <c r="IZJ81" s="18"/>
      <c r="IZO81" s="18"/>
      <c r="IZR81" s="18"/>
      <c r="IZW81" s="18"/>
      <c r="IZZ81" s="18"/>
      <c r="JAE81" s="18"/>
      <c r="JAH81" s="18"/>
      <c r="JAM81" s="18"/>
      <c r="JAP81" s="18"/>
      <c r="JAU81" s="18"/>
      <c r="JAX81" s="18"/>
      <c r="JBC81" s="18"/>
      <c r="JBF81" s="18"/>
      <c r="JBK81" s="18"/>
      <c r="JBN81" s="18"/>
      <c r="JBS81" s="18"/>
      <c r="JBV81" s="18"/>
      <c r="JCA81" s="18"/>
      <c r="JCD81" s="18"/>
      <c r="JCI81" s="18"/>
      <c r="JCL81" s="18"/>
      <c r="JCQ81" s="18"/>
      <c r="JCT81" s="18"/>
      <c r="JCY81" s="18"/>
      <c r="JDB81" s="18"/>
      <c r="JDG81" s="18"/>
      <c r="JDJ81" s="18"/>
      <c r="JDO81" s="18"/>
      <c r="JDR81" s="18"/>
      <c r="JDW81" s="18"/>
      <c r="JDZ81" s="18"/>
      <c r="JEE81" s="18"/>
      <c r="JEH81" s="18"/>
      <c r="JEM81" s="18"/>
      <c r="JEP81" s="18"/>
      <c r="JEU81" s="18"/>
      <c r="JEX81" s="18"/>
      <c r="JFC81" s="18"/>
      <c r="JFF81" s="18"/>
      <c r="JFK81" s="18"/>
      <c r="JFN81" s="18"/>
      <c r="JFS81" s="18"/>
      <c r="JFV81" s="18"/>
      <c r="JGA81" s="18"/>
      <c r="JGD81" s="18"/>
      <c r="JGI81" s="18"/>
      <c r="JGL81" s="18"/>
      <c r="JGQ81" s="18"/>
      <c r="JGT81" s="18"/>
      <c r="JGY81" s="18"/>
      <c r="JHB81" s="18"/>
      <c r="JHG81" s="18"/>
      <c r="JHJ81" s="18"/>
      <c r="JHO81" s="18"/>
      <c r="JHR81" s="18"/>
      <c r="JHW81" s="18"/>
      <c r="JHZ81" s="18"/>
      <c r="JIE81" s="18"/>
      <c r="JIH81" s="18"/>
      <c r="JIM81" s="18"/>
      <c r="JIP81" s="18"/>
      <c r="JIU81" s="18"/>
      <c r="JIX81" s="18"/>
      <c r="JJC81" s="18"/>
      <c r="JJF81" s="18"/>
      <c r="JJK81" s="18"/>
      <c r="JJN81" s="18"/>
      <c r="JJS81" s="18"/>
      <c r="JJV81" s="18"/>
      <c r="JKA81" s="18"/>
      <c r="JKD81" s="18"/>
      <c r="JKI81" s="18"/>
      <c r="JKL81" s="18"/>
      <c r="JKQ81" s="18"/>
      <c r="JKT81" s="18"/>
      <c r="JKY81" s="18"/>
      <c r="JLB81" s="18"/>
      <c r="JLG81" s="18"/>
      <c r="JLJ81" s="18"/>
      <c r="JLO81" s="18"/>
      <c r="JLR81" s="18"/>
      <c r="JLW81" s="18"/>
      <c r="JLZ81" s="18"/>
      <c r="JME81" s="18"/>
      <c r="JMH81" s="18"/>
      <c r="JMM81" s="18"/>
      <c r="JMP81" s="18"/>
      <c r="JMU81" s="18"/>
      <c r="JMX81" s="18"/>
      <c r="JNC81" s="18"/>
      <c r="JNF81" s="18"/>
      <c r="JNK81" s="18"/>
      <c r="JNN81" s="18"/>
      <c r="JNS81" s="18"/>
      <c r="JNV81" s="18"/>
      <c r="JOA81" s="18"/>
      <c r="JOD81" s="18"/>
      <c r="JOI81" s="18"/>
      <c r="JOL81" s="18"/>
      <c r="JOQ81" s="18"/>
      <c r="JOT81" s="18"/>
      <c r="JOY81" s="18"/>
      <c r="JPB81" s="18"/>
      <c r="JPG81" s="18"/>
      <c r="JPJ81" s="18"/>
      <c r="JPO81" s="18"/>
      <c r="JPR81" s="18"/>
      <c r="JPW81" s="18"/>
      <c r="JPZ81" s="18"/>
      <c r="JQE81" s="18"/>
      <c r="JQH81" s="18"/>
      <c r="JQM81" s="18"/>
      <c r="JQP81" s="18"/>
      <c r="JQU81" s="18"/>
      <c r="JQX81" s="18"/>
      <c r="JRC81" s="18"/>
      <c r="JRF81" s="18"/>
      <c r="JRK81" s="18"/>
      <c r="JRN81" s="18"/>
      <c r="JRS81" s="18"/>
      <c r="JRV81" s="18"/>
      <c r="JSA81" s="18"/>
      <c r="JSD81" s="18"/>
      <c r="JSI81" s="18"/>
      <c r="JSL81" s="18"/>
      <c r="JSQ81" s="18"/>
      <c r="JST81" s="18"/>
      <c r="JSY81" s="18"/>
      <c r="JTB81" s="18"/>
      <c r="JTG81" s="18"/>
      <c r="JTJ81" s="18"/>
      <c r="JTO81" s="18"/>
      <c r="JTR81" s="18"/>
      <c r="JTW81" s="18"/>
      <c r="JTZ81" s="18"/>
      <c r="JUE81" s="18"/>
      <c r="JUH81" s="18"/>
      <c r="JUM81" s="18"/>
      <c r="JUP81" s="18"/>
      <c r="JUU81" s="18"/>
      <c r="JUX81" s="18"/>
      <c r="JVC81" s="18"/>
      <c r="JVF81" s="18"/>
      <c r="JVK81" s="18"/>
      <c r="JVN81" s="18"/>
      <c r="JVS81" s="18"/>
      <c r="JVV81" s="18"/>
      <c r="JWA81" s="18"/>
      <c r="JWD81" s="18"/>
      <c r="JWI81" s="18"/>
      <c r="JWL81" s="18"/>
      <c r="JWQ81" s="18"/>
      <c r="JWT81" s="18"/>
      <c r="JWY81" s="18"/>
      <c r="JXB81" s="18"/>
      <c r="JXG81" s="18"/>
      <c r="JXJ81" s="18"/>
      <c r="JXO81" s="18"/>
      <c r="JXR81" s="18"/>
      <c r="JXW81" s="18"/>
      <c r="JXZ81" s="18"/>
      <c r="JYE81" s="18"/>
      <c r="JYH81" s="18"/>
      <c r="JYM81" s="18"/>
      <c r="JYP81" s="18"/>
      <c r="JYU81" s="18"/>
      <c r="JYX81" s="18"/>
      <c r="JZC81" s="18"/>
      <c r="JZF81" s="18"/>
      <c r="JZK81" s="18"/>
      <c r="JZN81" s="18"/>
      <c r="JZS81" s="18"/>
      <c r="JZV81" s="18"/>
      <c r="KAA81" s="18"/>
      <c r="KAD81" s="18"/>
      <c r="KAI81" s="18"/>
      <c r="KAL81" s="18"/>
      <c r="KAQ81" s="18"/>
      <c r="KAT81" s="18"/>
      <c r="KAY81" s="18"/>
      <c r="KBB81" s="18"/>
      <c r="KBG81" s="18"/>
      <c r="KBJ81" s="18"/>
      <c r="KBO81" s="18"/>
      <c r="KBR81" s="18"/>
      <c r="KBW81" s="18"/>
      <c r="KBZ81" s="18"/>
      <c r="KCE81" s="18"/>
      <c r="KCH81" s="18"/>
      <c r="KCM81" s="18"/>
      <c r="KCP81" s="18"/>
      <c r="KCU81" s="18"/>
      <c r="KCX81" s="18"/>
      <c r="KDC81" s="18"/>
      <c r="KDF81" s="18"/>
      <c r="KDK81" s="18"/>
      <c r="KDN81" s="18"/>
      <c r="KDS81" s="18"/>
      <c r="KDV81" s="18"/>
      <c r="KEA81" s="18"/>
      <c r="KED81" s="18"/>
      <c r="KEI81" s="18"/>
      <c r="KEL81" s="18"/>
      <c r="KEQ81" s="18"/>
      <c r="KET81" s="18"/>
      <c r="KEY81" s="18"/>
      <c r="KFB81" s="18"/>
      <c r="KFG81" s="18"/>
      <c r="KFJ81" s="18"/>
      <c r="KFO81" s="18"/>
      <c r="KFR81" s="18"/>
      <c r="KFW81" s="18"/>
      <c r="KFZ81" s="18"/>
      <c r="KGE81" s="18"/>
      <c r="KGH81" s="18"/>
      <c r="KGM81" s="18"/>
      <c r="KGP81" s="18"/>
      <c r="KGU81" s="18"/>
      <c r="KGX81" s="18"/>
      <c r="KHC81" s="18"/>
      <c r="KHF81" s="18"/>
      <c r="KHK81" s="18"/>
      <c r="KHN81" s="18"/>
      <c r="KHS81" s="18"/>
      <c r="KHV81" s="18"/>
      <c r="KIA81" s="18"/>
      <c r="KID81" s="18"/>
      <c r="KII81" s="18"/>
      <c r="KIL81" s="18"/>
      <c r="KIQ81" s="18"/>
      <c r="KIT81" s="18"/>
      <c r="KIY81" s="18"/>
      <c r="KJB81" s="18"/>
      <c r="KJG81" s="18"/>
      <c r="KJJ81" s="18"/>
      <c r="KJO81" s="18"/>
      <c r="KJR81" s="18"/>
      <c r="KJW81" s="18"/>
      <c r="KJZ81" s="18"/>
      <c r="KKE81" s="18"/>
      <c r="KKH81" s="18"/>
      <c r="KKM81" s="18"/>
      <c r="KKP81" s="18"/>
      <c r="KKU81" s="18"/>
      <c r="KKX81" s="18"/>
      <c r="KLC81" s="18"/>
      <c r="KLF81" s="18"/>
      <c r="KLK81" s="18"/>
      <c r="KLN81" s="18"/>
      <c r="KLS81" s="18"/>
      <c r="KLV81" s="18"/>
      <c r="KMA81" s="18"/>
      <c r="KMD81" s="18"/>
      <c r="KMI81" s="18"/>
      <c r="KML81" s="18"/>
      <c r="KMQ81" s="18"/>
      <c r="KMT81" s="18"/>
      <c r="KMY81" s="18"/>
      <c r="KNB81" s="18"/>
      <c r="KNG81" s="18"/>
      <c r="KNJ81" s="18"/>
      <c r="KNO81" s="18"/>
      <c r="KNR81" s="18"/>
      <c r="KNW81" s="18"/>
      <c r="KNZ81" s="18"/>
      <c r="KOE81" s="18"/>
      <c r="KOH81" s="18"/>
      <c r="KOM81" s="18"/>
      <c r="KOP81" s="18"/>
      <c r="KOU81" s="18"/>
      <c r="KOX81" s="18"/>
      <c r="KPC81" s="18"/>
      <c r="KPF81" s="18"/>
      <c r="KPK81" s="18"/>
      <c r="KPN81" s="18"/>
      <c r="KPS81" s="18"/>
      <c r="KPV81" s="18"/>
      <c r="KQA81" s="18"/>
      <c r="KQD81" s="18"/>
      <c r="KQI81" s="18"/>
      <c r="KQL81" s="18"/>
      <c r="KQQ81" s="18"/>
      <c r="KQT81" s="18"/>
      <c r="KQY81" s="18"/>
      <c r="KRB81" s="18"/>
      <c r="KRG81" s="18"/>
      <c r="KRJ81" s="18"/>
      <c r="KRO81" s="18"/>
      <c r="KRR81" s="18"/>
      <c r="KRW81" s="18"/>
      <c r="KRZ81" s="18"/>
      <c r="KSE81" s="18"/>
      <c r="KSH81" s="18"/>
      <c r="KSM81" s="18"/>
      <c r="KSP81" s="18"/>
      <c r="KSU81" s="18"/>
      <c r="KSX81" s="18"/>
      <c r="KTC81" s="18"/>
      <c r="KTF81" s="18"/>
      <c r="KTK81" s="18"/>
      <c r="KTN81" s="18"/>
      <c r="KTS81" s="18"/>
      <c r="KTV81" s="18"/>
      <c r="KUA81" s="18"/>
      <c r="KUD81" s="18"/>
      <c r="KUI81" s="18"/>
      <c r="KUL81" s="18"/>
      <c r="KUQ81" s="18"/>
      <c r="KUT81" s="18"/>
      <c r="KUY81" s="18"/>
      <c r="KVB81" s="18"/>
      <c r="KVG81" s="18"/>
      <c r="KVJ81" s="18"/>
      <c r="KVO81" s="18"/>
      <c r="KVR81" s="18"/>
      <c r="KVW81" s="18"/>
      <c r="KVZ81" s="18"/>
      <c r="KWE81" s="18"/>
      <c r="KWH81" s="18"/>
      <c r="KWM81" s="18"/>
      <c r="KWP81" s="18"/>
      <c r="KWU81" s="18"/>
      <c r="KWX81" s="18"/>
      <c r="KXC81" s="18"/>
      <c r="KXF81" s="18"/>
      <c r="KXK81" s="18"/>
      <c r="KXN81" s="18"/>
      <c r="KXS81" s="18"/>
      <c r="KXV81" s="18"/>
      <c r="KYA81" s="18"/>
      <c r="KYD81" s="18"/>
      <c r="KYI81" s="18"/>
      <c r="KYL81" s="18"/>
      <c r="KYQ81" s="18"/>
      <c r="KYT81" s="18"/>
      <c r="KYY81" s="18"/>
      <c r="KZB81" s="18"/>
      <c r="KZG81" s="18"/>
      <c r="KZJ81" s="18"/>
      <c r="KZO81" s="18"/>
      <c r="KZR81" s="18"/>
      <c r="KZW81" s="18"/>
      <c r="KZZ81" s="18"/>
      <c r="LAE81" s="18"/>
      <c r="LAH81" s="18"/>
      <c r="LAM81" s="18"/>
      <c r="LAP81" s="18"/>
      <c r="LAU81" s="18"/>
      <c r="LAX81" s="18"/>
      <c r="LBC81" s="18"/>
      <c r="LBF81" s="18"/>
      <c r="LBK81" s="18"/>
      <c r="LBN81" s="18"/>
      <c r="LBS81" s="18"/>
      <c r="LBV81" s="18"/>
      <c r="LCA81" s="18"/>
      <c r="LCD81" s="18"/>
      <c r="LCI81" s="18"/>
      <c r="LCL81" s="18"/>
      <c r="LCQ81" s="18"/>
      <c r="LCT81" s="18"/>
      <c r="LCY81" s="18"/>
      <c r="LDB81" s="18"/>
      <c r="LDG81" s="18"/>
      <c r="LDJ81" s="18"/>
      <c r="LDO81" s="18"/>
      <c r="LDR81" s="18"/>
      <c r="LDW81" s="18"/>
      <c r="LDZ81" s="18"/>
      <c r="LEE81" s="18"/>
      <c r="LEH81" s="18"/>
      <c r="LEM81" s="18"/>
      <c r="LEP81" s="18"/>
      <c r="LEU81" s="18"/>
      <c r="LEX81" s="18"/>
      <c r="LFC81" s="18"/>
      <c r="LFF81" s="18"/>
      <c r="LFK81" s="18"/>
      <c r="LFN81" s="18"/>
      <c r="LFS81" s="18"/>
      <c r="LFV81" s="18"/>
      <c r="LGA81" s="18"/>
      <c r="LGD81" s="18"/>
      <c r="LGI81" s="18"/>
      <c r="LGL81" s="18"/>
      <c r="LGQ81" s="18"/>
      <c r="LGT81" s="18"/>
      <c r="LGY81" s="18"/>
      <c r="LHB81" s="18"/>
      <c r="LHG81" s="18"/>
      <c r="LHJ81" s="18"/>
      <c r="LHO81" s="18"/>
      <c r="LHR81" s="18"/>
      <c r="LHW81" s="18"/>
      <c r="LHZ81" s="18"/>
      <c r="LIE81" s="18"/>
      <c r="LIH81" s="18"/>
      <c r="LIM81" s="18"/>
      <c r="LIP81" s="18"/>
      <c r="LIU81" s="18"/>
      <c r="LIX81" s="18"/>
      <c r="LJC81" s="18"/>
      <c r="LJF81" s="18"/>
      <c r="LJK81" s="18"/>
      <c r="LJN81" s="18"/>
      <c r="LJS81" s="18"/>
      <c r="LJV81" s="18"/>
      <c r="LKA81" s="18"/>
      <c r="LKD81" s="18"/>
      <c r="LKI81" s="18"/>
      <c r="LKL81" s="18"/>
      <c r="LKQ81" s="18"/>
      <c r="LKT81" s="18"/>
      <c r="LKY81" s="18"/>
      <c r="LLB81" s="18"/>
      <c r="LLG81" s="18"/>
      <c r="LLJ81" s="18"/>
      <c r="LLO81" s="18"/>
      <c r="LLR81" s="18"/>
      <c r="LLW81" s="18"/>
      <c r="LLZ81" s="18"/>
      <c r="LME81" s="18"/>
      <c r="LMH81" s="18"/>
      <c r="LMM81" s="18"/>
      <c r="LMP81" s="18"/>
      <c r="LMU81" s="18"/>
      <c r="LMX81" s="18"/>
      <c r="LNC81" s="18"/>
      <c r="LNF81" s="18"/>
      <c r="LNK81" s="18"/>
      <c r="LNN81" s="18"/>
      <c r="LNS81" s="18"/>
      <c r="LNV81" s="18"/>
      <c r="LOA81" s="18"/>
      <c r="LOD81" s="18"/>
      <c r="LOI81" s="18"/>
      <c r="LOL81" s="18"/>
      <c r="LOQ81" s="18"/>
      <c r="LOT81" s="18"/>
      <c r="LOY81" s="18"/>
      <c r="LPB81" s="18"/>
      <c r="LPG81" s="18"/>
      <c r="LPJ81" s="18"/>
      <c r="LPO81" s="18"/>
      <c r="LPR81" s="18"/>
      <c r="LPW81" s="18"/>
      <c r="LPZ81" s="18"/>
      <c r="LQE81" s="18"/>
      <c r="LQH81" s="18"/>
      <c r="LQM81" s="18"/>
      <c r="LQP81" s="18"/>
      <c r="LQU81" s="18"/>
      <c r="LQX81" s="18"/>
      <c r="LRC81" s="18"/>
      <c r="LRF81" s="18"/>
      <c r="LRK81" s="18"/>
      <c r="LRN81" s="18"/>
      <c r="LRS81" s="18"/>
      <c r="LRV81" s="18"/>
      <c r="LSA81" s="18"/>
      <c r="LSD81" s="18"/>
      <c r="LSI81" s="18"/>
      <c r="LSL81" s="18"/>
      <c r="LSQ81" s="18"/>
      <c r="LST81" s="18"/>
      <c r="LSY81" s="18"/>
      <c r="LTB81" s="18"/>
      <c r="LTG81" s="18"/>
      <c r="LTJ81" s="18"/>
      <c r="LTO81" s="18"/>
      <c r="LTR81" s="18"/>
      <c r="LTW81" s="18"/>
      <c r="LTZ81" s="18"/>
      <c r="LUE81" s="18"/>
      <c r="LUH81" s="18"/>
      <c r="LUM81" s="18"/>
      <c r="LUP81" s="18"/>
      <c r="LUU81" s="18"/>
      <c r="LUX81" s="18"/>
      <c r="LVC81" s="18"/>
      <c r="LVF81" s="18"/>
      <c r="LVK81" s="18"/>
      <c r="LVN81" s="18"/>
      <c r="LVS81" s="18"/>
      <c r="LVV81" s="18"/>
      <c r="LWA81" s="18"/>
      <c r="LWD81" s="18"/>
      <c r="LWI81" s="18"/>
      <c r="LWL81" s="18"/>
      <c r="LWQ81" s="18"/>
      <c r="LWT81" s="18"/>
      <c r="LWY81" s="18"/>
      <c r="LXB81" s="18"/>
      <c r="LXG81" s="18"/>
      <c r="LXJ81" s="18"/>
      <c r="LXO81" s="18"/>
      <c r="LXR81" s="18"/>
      <c r="LXW81" s="18"/>
      <c r="LXZ81" s="18"/>
      <c r="LYE81" s="18"/>
      <c r="LYH81" s="18"/>
      <c r="LYM81" s="18"/>
      <c r="LYP81" s="18"/>
      <c r="LYU81" s="18"/>
      <c r="LYX81" s="18"/>
      <c r="LZC81" s="18"/>
      <c r="LZF81" s="18"/>
      <c r="LZK81" s="18"/>
      <c r="LZN81" s="18"/>
      <c r="LZS81" s="18"/>
      <c r="LZV81" s="18"/>
      <c r="MAA81" s="18"/>
      <c r="MAD81" s="18"/>
      <c r="MAI81" s="18"/>
      <c r="MAL81" s="18"/>
      <c r="MAQ81" s="18"/>
      <c r="MAT81" s="18"/>
      <c r="MAY81" s="18"/>
      <c r="MBB81" s="18"/>
      <c r="MBG81" s="18"/>
      <c r="MBJ81" s="18"/>
      <c r="MBO81" s="18"/>
      <c r="MBR81" s="18"/>
      <c r="MBW81" s="18"/>
      <c r="MBZ81" s="18"/>
      <c r="MCE81" s="18"/>
      <c r="MCH81" s="18"/>
      <c r="MCM81" s="18"/>
      <c r="MCP81" s="18"/>
      <c r="MCU81" s="18"/>
      <c r="MCX81" s="18"/>
      <c r="MDC81" s="18"/>
      <c r="MDF81" s="18"/>
      <c r="MDK81" s="18"/>
      <c r="MDN81" s="18"/>
      <c r="MDS81" s="18"/>
      <c r="MDV81" s="18"/>
      <c r="MEA81" s="18"/>
      <c r="MED81" s="18"/>
      <c r="MEI81" s="18"/>
      <c r="MEL81" s="18"/>
      <c r="MEQ81" s="18"/>
      <c r="MET81" s="18"/>
      <c r="MEY81" s="18"/>
      <c r="MFB81" s="18"/>
      <c r="MFG81" s="18"/>
      <c r="MFJ81" s="18"/>
      <c r="MFO81" s="18"/>
      <c r="MFR81" s="18"/>
      <c r="MFW81" s="18"/>
      <c r="MFZ81" s="18"/>
      <c r="MGE81" s="18"/>
      <c r="MGH81" s="18"/>
      <c r="MGM81" s="18"/>
      <c r="MGP81" s="18"/>
      <c r="MGU81" s="18"/>
      <c r="MGX81" s="18"/>
      <c r="MHC81" s="18"/>
      <c r="MHF81" s="18"/>
      <c r="MHK81" s="18"/>
      <c r="MHN81" s="18"/>
      <c r="MHS81" s="18"/>
      <c r="MHV81" s="18"/>
      <c r="MIA81" s="18"/>
      <c r="MID81" s="18"/>
      <c r="MII81" s="18"/>
      <c r="MIL81" s="18"/>
      <c r="MIQ81" s="18"/>
      <c r="MIT81" s="18"/>
      <c r="MIY81" s="18"/>
      <c r="MJB81" s="18"/>
      <c r="MJG81" s="18"/>
      <c r="MJJ81" s="18"/>
      <c r="MJO81" s="18"/>
      <c r="MJR81" s="18"/>
      <c r="MJW81" s="18"/>
      <c r="MJZ81" s="18"/>
      <c r="MKE81" s="18"/>
      <c r="MKH81" s="18"/>
      <c r="MKM81" s="18"/>
      <c r="MKP81" s="18"/>
      <c r="MKU81" s="18"/>
      <c r="MKX81" s="18"/>
      <c r="MLC81" s="18"/>
      <c r="MLF81" s="18"/>
      <c r="MLK81" s="18"/>
      <c r="MLN81" s="18"/>
      <c r="MLS81" s="18"/>
      <c r="MLV81" s="18"/>
      <c r="MMA81" s="18"/>
      <c r="MMD81" s="18"/>
      <c r="MMI81" s="18"/>
      <c r="MML81" s="18"/>
      <c r="MMQ81" s="18"/>
      <c r="MMT81" s="18"/>
      <c r="MMY81" s="18"/>
      <c r="MNB81" s="18"/>
      <c r="MNG81" s="18"/>
      <c r="MNJ81" s="18"/>
      <c r="MNO81" s="18"/>
      <c r="MNR81" s="18"/>
      <c r="MNW81" s="18"/>
      <c r="MNZ81" s="18"/>
      <c r="MOE81" s="18"/>
      <c r="MOH81" s="18"/>
      <c r="MOM81" s="18"/>
      <c r="MOP81" s="18"/>
      <c r="MOU81" s="18"/>
      <c r="MOX81" s="18"/>
      <c r="MPC81" s="18"/>
      <c r="MPF81" s="18"/>
      <c r="MPK81" s="18"/>
      <c r="MPN81" s="18"/>
      <c r="MPS81" s="18"/>
      <c r="MPV81" s="18"/>
      <c r="MQA81" s="18"/>
      <c r="MQD81" s="18"/>
      <c r="MQI81" s="18"/>
      <c r="MQL81" s="18"/>
      <c r="MQQ81" s="18"/>
      <c r="MQT81" s="18"/>
      <c r="MQY81" s="18"/>
      <c r="MRB81" s="18"/>
      <c r="MRG81" s="18"/>
      <c r="MRJ81" s="18"/>
      <c r="MRO81" s="18"/>
      <c r="MRR81" s="18"/>
      <c r="MRW81" s="18"/>
      <c r="MRZ81" s="18"/>
      <c r="MSE81" s="18"/>
      <c r="MSH81" s="18"/>
      <c r="MSM81" s="18"/>
      <c r="MSP81" s="18"/>
      <c r="MSU81" s="18"/>
      <c r="MSX81" s="18"/>
      <c r="MTC81" s="18"/>
      <c r="MTF81" s="18"/>
      <c r="MTK81" s="18"/>
      <c r="MTN81" s="18"/>
      <c r="MTS81" s="18"/>
      <c r="MTV81" s="18"/>
      <c r="MUA81" s="18"/>
      <c r="MUD81" s="18"/>
      <c r="MUI81" s="18"/>
      <c r="MUL81" s="18"/>
      <c r="MUQ81" s="18"/>
      <c r="MUT81" s="18"/>
      <c r="MUY81" s="18"/>
      <c r="MVB81" s="18"/>
      <c r="MVG81" s="18"/>
      <c r="MVJ81" s="18"/>
      <c r="MVO81" s="18"/>
      <c r="MVR81" s="18"/>
      <c r="MVW81" s="18"/>
      <c r="MVZ81" s="18"/>
      <c r="MWE81" s="18"/>
      <c r="MWH81" s="18"/>
      <c r="MWM81" s="18"/>
      <c r="MWP81" s="18"/>
      <c r="MWU81" s="18"/>
      <c r="MWX81" s="18"/>
      <c r="MXC81" s="18"/>
      <c r="MXF81" s="18"/>
      <c r="MXK81" s="18"/>
      <c r="MXN81" s="18"/>
      <c r="MXS81" s="18"/>
      <c r="MXV81" s="18"/>
      <c r="MYA81" s="18"/>
      <c r="MYD81" s="18"/>
      <c r="MYI81" s="18"/>
      <c r="MYL81" s="18"/>
      <c r="MYQ81" s="18"/>
      <c r="MYT81" s="18"/>
      <c r="MYY81" s="18"/>
      <c r="MZB81" s="18"/>
      <c r="MZG81" s="18"/>
      <c r="MZJ81" s="18"/>
      <c r="MZO81" s="18"/>
      <c r="MZR81" s="18"/>
      <c r="MZW81" s="18"/>
      <c r="MZZ81" s="18"/>
      <c r="NAE81" s="18"/>
      <c r="NAH81" s="18"/>
      <c r="NAM81" s="18"/>
      <c r="NAP81" s="18"/>
      <c r="NAU81" s="18"/>
      <c r="NAX81" s="18"/>
      <c r="NBC81" s="18"/>
      <c r="NBF81" s="18"/>
      <c r="NBK81" s="18"/>
      <c r="NBN81" s="18"/>
      <c r="NBS81" s="18"/>
      <c r="NBV81" s="18"/>
      <c r="NCA81" s="18"/>
      <c r="NCD81" s="18"/>
      <c r="NCI81" s="18"/>
      <c r="NCL81" s="18"/>
      <c r="NCQ81" s="18"/>
      <c r="NCT81" s="18"/>
      <c r="NCY81" s="18"/>
      <c r="NDB81" s="18"/>
      <c r="NDG81" s="18"/>
      <c r="NDJ81" s="18"/>
      <c r="NDO81" s="18"/>
      <c r="NDR81" s="18"/>
      <c r="NDW81" s="18"/>
      <c r="NDZ81" s="18"/>
      <c r="NEE81" s="18"/>
      <c r="NEH81" s="18"/>
      <c r="NEM81" s="18"/>
      <c r="NEP81" s="18"/>
      <c r="NEU81" s="18"/>
      <c r="NEX81" s="18"/>
      <c r="NFC81" s="18"/>
      <c r="NFF81" s="18"/>
      <c r="NFK81" s="18"/>
      <c r="NFN81" s="18"/>
      <c r="NFS81" s="18"/>
      <c r="NFV81" s="18"/>
      <c r="NGA81" s="18"/>
      <c r="NGD81" s="18"/>
      <c r="NGI81" s="18"/>
      <c r="NGL81" s="18"/>
      <c r="NGQ81" s="18"/>
      <c r="NGT81" s="18"/>
      <c r="NGY81" s="18"/>
      <c r="NHB81" s="18"/>
      <c r="NHG81" s="18"/>
      <c r="NHJ81" s="18"/>
      <c r="NHO81" s="18"/>
      <c r="NHR81" s="18"/>
      <c r="NHW81" s="18"/>
      <c r="NHZ81" s="18"/>
      <c r="NIE81" s="18"/>
      <c r="NIH81" s="18"/>
      <c r="NIM81" s="18"/>
      <c r="NIP81" s="18"/>
      <c r="NIU81" s="18"/>
      <c r="NIX81" s="18"/>
      <c r="NJC81" s="18"/>
      <c r="NJF81" s="18"/>
      <c r="NJK81" s="18"/>
      <c r="NJN81" s="18"/>
      <c r="NJS81" s="18"/>
      <c r="NJV81" s="18"/>
      <c r="NKA81" s="18"/>
      <c r="NKD81" s="18"/>
      <c r="NKI81" s="18"/>
      <c r="NKL81" s="18"/>
      <c r="NKQ81" s="18"/>
      <c r="NKT81" s="18"/>
      <c r="NKY81" s="18"/>
      <c r="NLB81" s="18"/>
      <c r="NLG81" s="18"/>
      <c r="NLJ81" s="18"/>
      <c r="NLO81" s="18"/>
      <c r="NLR81" s="18"/>
      <c r="NLW81" s="18"/>
      <c r="NLZ81" s="18"/>
      <c r="NME81" s="18"/>
      <c r="NMH81" s="18"/>
      <c r="NMM81" s="18"/>
      <c r="NMP81" s="18"/>
      <c r="NMU81" s="18"/>
      <c r="NMX81" s="18"/>
      <c r="NNC81" s="18"/>
      <c r="NNF81" s="18"/>
      <c r="NNK81" s="18"/>
      <c r="NNN81" s="18"/>
      <c r="NNS81" s="18"/>
      <c r="NNV81" s="18"/>
      <c r="NOA81" s="18"/>
      <c r="NOD81" s="18"/>
      <c r="NOI81" s="18"/>
      <c r="NOL81" s="18"/>
      <c r="NOQ81" s="18"/>
      <c r="NOT81" s="18"/>
      <c r="NOY81" s="18"/>
      <c r="NPB81" s="18"/>
      <c r="NPG81" s="18"/>
      <c r="NPJ81" s="18"/>
      <c r="NPO81" s="18"/>
      <c r="NPR81" s="18"/>
      <c r="NPW81" s="18"/>
      <c r="NPZ81" s="18"/>
      <c r="NQE81" s="18"/>
      <c r="NQH81" s="18"/>
      <c r="NQM81" s="18"/>
      <c r="NQP81" s="18"/>
      <c r="NQU81" s="18"/>
      <c r="NQX81" s="18"/>
      <c r="NRC81" s="18"/>
      <c r="NRF81" s="18"/>
      <c r="NRK81" s="18"/>
      <c r="NRN81" s="18"/>
      <c r="NRS81" s="18"/>
      <c r="NRV81" s="18"/>
      <c r="NSA81" s="18"/>
      <c r="NSD81" s="18"/>
      <c r="NSI81" s="18"/>
      <c r="NSL81" s="18"/>
      <c r="NSQ81" s="18"/>
      <c r="NST81" s="18"/>
      <c r="NSY81" s="18"/>
      <c r="NTB81" s="18"/>
      <c r="NTG81" s="18"/>
      <c r="NTJ81" s="18"/>
      <c r="NTO81" s="18"/>
      <c r="NTR81" s="18"/>
      <c r="NTW81" s="18"/>
      <c r="NTZ81" s="18"/>
      <c r="NUE81" s="18"/>
      <c r="NUH81" s="18"/>
      <c r="NUM81" s="18"/>
      <c r="NUP81" s="18"/>
      <c r="NUU81" s="18"/>
      <c r="NUX81" s="18"/>
      <c r="NVC81" s="18"/>
      <c r="NVF81" s="18"/>
      <c r="NVK81" s="18"/>
      <c r="NVN81" s="18"/>
      <c r="NVS81" s="18"/>
      <c r="NVV81" s="18"/>
      <c r="NWA81" s="18"/>
      <c r="NWD81" s="18"/>
      <c r="NWI81" s="18"/>
      <c r="NWL81" s="18"/>
      <c r="NWQ81" s="18"/>
      <c r="NWT81" s="18"/>
      <c r="NWY81" s="18"/>
      <c r="NXB81" s="18"/>
      <c r="NXG81" s="18"/>
      <c r="NXJ81" s="18"/>
      <c r="NXO81" s="18"/>
      <c r="NXR81" s="18"/>
      <c r="NXW81" s="18"/>
      <c r="NXZ81" s="18"/>
      <c r="NYE81" s="18"/>
      <c r="NYH81" s="18"/>
      <c r="NYM81" s="18"/>
      <c r="NYP81" s="18"/>
      <c r="NYU81" s="18"/>
      <c r="NYX81" s="18"/>
      <c r="NZC81" s="18"/>
      <c r="NZF81" s="18"/>
      <c r="NZK81" s="18"/>
      <c r="NZN81" s="18"/>
      <c r="NZS81" s="18"/>
      <c r="NZV81" s="18"/>
      <c r="OAA81" s="18"/>
      <c r="OAD81" s="18"/>
      <c r="OAI81" s="18"/>
      <c r="OAL81" s="18"/>
      <c r="OAQ81" s="18"/>
      <c r="OAT81" s="18"/>
      <c r="OAY81" s="18"/>
      <c r="OBB81" s="18"/>
      <c r="OBG81" s="18"/>
      <c r="OBJ81" s="18"/>
      <c r="OBO81" s="18"/>
      <c r="OBR81" s="18"/>
      <c r="OBW81" s="18"/>
      <c r="OBZ81" s="18"/>
      <c r="OCE81" s="18"/>
      <c r="OCH81" s="18"/>
      <c r="OCM81" s="18"/>
      <c r="OCP81" s="18"/>
      <c r="OCU81" s="18"/>
      <c r="OCX81" s="18"/>
      <c r="ODC81" s="18"/>
      <c r="ODF81" s="18"/>
      <c r="ODK81" s="18"/>
      <c r="ODN81" s="18"/>
      <c r="ODS81" s="18"/>
      <c r="ODV81" s="18"/>
      <c r="OEA81" s="18"/>
      <c r="OED81" s="18"/>
      <c r="OEI81" s="18"/>
      <c r="OEL81" s="18"/>
      <c r="OEQ81" s="18"/>
      <c r="OET81" s="18"/>
      <c r="OEY81" s="18"/>
      <c r="OFB81" s="18"/>
      <c r="OFG81" s="18"/>
      <c r="OFJ81" s="18"/>
      <c r="OFO81" s="18"/>
      <c r="OFR81" s="18"/>
      <c r="OFW81" s="18"/>
      <c r="OFZ81" s="18"/>
      <c r="OGE81" s="18"/>
      <c r="OGH81" s="18"/>
      <c r="OGM81" s="18"/>
      <c r="OGP81" s="18"/>
      <c r="OGU81" s="18"/>
      <c r="OGX81" s="18"/>
      <c r="OHC81" s="18"/>
      <c r="OHF81" s="18"/>
      <c r="OHK81" s="18"/>
      <c r="OHN81" s="18"/>
      <c r="OHS81" s="18"/>
      <c r="OHV81" s="18"/>
      <c r="OIA81" s="18"/>
      <c r="OID81" s="18"/>
      <c r="OII81" s="18"/>
      <c r="OIL81" s="18"/>
      <c r="OIQ81" s="18"/>
      <c r="OIT81" s="18"/>
      <c r="OIY81" s="18"/>
      <c r="OJB81" s="18"/>
      <c r="OJG81" s="18"/>
      <c r="OJJ81" s="18"/>
      <c r="OJO81" s="18"/>
      <c r="OJR81" s="18"/>
      <c r="OJW81" s="18"/>
      <c r="OJZ81" s="18"/>
      <c r="OKE81" s="18"/>
      <c r="OKH81" s="18"/>
      <c r="OKM81" s="18"/>
      <c r="OKP81" s="18"/>
      <c r="OKU81" s="18"/>
      <c r="OKX81" s="18"/>
      <c r="OLC81" s="18"/>
      <c r="OLF81" s="18"/>
      <c r="OLK81" s="18"/>
      <c r="OLN81" s="18"/>
      <c r="OLS81" s="18"/>
      <c r="OLV81" s="18"/>
      <c r="OMA81" s="18"/>
      <c r="OMD81" s="18"/>
      <c r="OMI81" s="18"/>
      <c r="OML81" s="18"/>
      <c r="OMQ81" s="18"/>
      <c r="OMT81" s="18"/>
      <c r="OMY81" s="18"/>
      <c r="ONB81" s="18"/>
      <c r="ONG81" s="18"/>
      <c r="ONJ81" s="18"/>
      <c r="ONO81" s="18"/>
      <c r="ONR81" s="18"/>
      <c r="ONW81" s="18"/>
      <c r="ONZ81" s="18"/>
      <c r="OOE81" s="18"/>
      <c r="OOH81" s="18"/>
      <c r="OOM81" s="18"/>
      <c r="OOP81" s="18"/>
      <c r="OOU81" s="18"/>
      <c r="OOX81" s="18"/>
      <c r="OPC81" s="18"/>
      <c r="OPF81" s="18"/>
      <c r="OPK81" s="18"/>
      <c r="OPN81" s="18"/>
      <c r="OPS81" s="18"/>
      <c r="OPV81" s="18"/>
      <c r="OQA81" s="18"/>
      <c r="OQD81" s="18"/>
      <c r="OQI81" s="18"/>
      <c r="OQL81" s="18"/>
      <c r="OQQ81" s="18"/>
      <c r="OQT81" s="18"/>
      <c r="OQY81" s="18"/>
      <c r="ORB81" s="18"/>
      <c r="ORG81" s="18"/>
      <c r="ORJ81" s="18"/>
      <c r="ORO81" s="18"/>
      <c r="ORR81" s="18"/>
      <c r="ORW81" s="18"/>
      <c r="ORZ81" s="18"/>
      <c r="OSE81" s="18"/>
      <c r="OSH81" s="18"/>
      <c r="OSM81" s="18"/>
      <c r="OSP81" s="18"/>
      <c r="OSU81" s="18"/>
      <c r="OSX81" s="18"/>
      <c r="OTC81" s="18"/>
      <c r="OTF81" s="18"/>
      <c r="OTK81" s="18"/>
      <c r="OTN81" s="18"/>
      <c r="OTS81" s="18"/>
      <c r="OTV81" s="18"/>
      <c r="OUA81" s="18"/>
      <c r="OUD81" s="18"/>
      <c r="OUI81" s="18"/>
      <c r="OUL81" s="18"/>
      <c r="OUQ81" s="18"/>
      <c r="OUT81" s="18"/>
      <c r="OUY81" s="18"/>
      <c r="OVB81" s="18"/>
      <c r="OVG81" s="18"/>
      <c r="OVJ81" s="18"/>
      <c r="OVO81" s="18"/>
      <c r="OVR81" s="18"/>
      <c r="OVW81" s="18"/>
      <c r="OVZ81" s="18"/>
      <c r="OWE81" s="18"/>
      <c r="OWH81" s="18"/>
      <c r="OWM81" s="18"/>
      <c r="OWP81" s="18"/>
      <c r="OWU81" s="18"/>
      <c r="OWX81" s="18"/>
      <c r="OXC81" s="18"/>
      <c r="OXF81" s="18"/>
      <c r="OXK81" s="18"/>
      <c r="OXN81" s="18"/>
      <c r="OXS81" s="18"/>
      <c r="OXV81" s="18"/>
      <c r="OYA81" s="18"/>
      <c r="OYD81" s="18"/>
      <c r="OYI81" s="18"/>
      <c r="OYL81" s="18"/>
      <c r="OYQ81" s="18"/>
      <c r="OYT81" s="18"/>
      <c r="OYY81" s="18"/>
      <c r="OZB81" s="18"/>
      <c r="OZG81" s="18"/>
      <c r="OZJ81" s="18"/>
      <c r="OZO81" s="18"/>
      <c r="OZR81" s="18"/>
      <c r="OZW81" s="18"/>
      <c r="OZZ81" s="18"/>
      <c r="PAE81" s="18"/>
      <c r="PAH81" s="18"/>
      <c r="PAM81" s="18"/>
      <c r="PAP81" s="18"/>
      <c r="PAU81" s="18"/>
      <c r="PAX81" s="18"/>
      <c r="PBC81" s="18"/>
      <c r="PBF81" s="18"/>
      <c r="PBK81" s="18"/>
      <c r="PBN81" s="18"/>
      <c r="PBS81" s="18"/>
      <c r="PBV81" s="18"/>
      <c r="PCA81" s="18"/>
      <c r="PCD81" s="18"/>
      <c r="PCI81" s="18"/>
      <c r="PCL81" s="18"/>
      <c r="PCQ81" s="18"/>
      <c r="PCT81" s="18"/>
      <c r="PCY81" s="18"/>
      <c r="PDB81" s="18"/>
      <c r="PDG81" s="18"/>
      <c r="PDJ81" s="18"/>
      <c r="PDO81" s="18"/>
      <c r="PDR81" s="18"/>
      <c r="PDW81" s="18"/>
      <c r="PDZ81" s="18"/>
      <c r="PEE81" s="18"/>
      <c r="PEH81" s="18"/>
      <c r="PEM81" s="18"/>
      <c r="PEP81" s="18"/>
      <c r="PEU81" s="18"/>
      <c r="PEX81" s="18"/>
      <c r="PFC81" s="18"/>
      <c r="PFF81" s="18"/>
      <c r="PFK81" s="18"/>
      <c r="PFN81" s="18"/>
      <c r="PFS81" s="18"/>
      <c r="PFV81" s="18"/>
      <c r="PGA81" s="18"/>
      <c r="PGD81" s="18"/>
      <c r="PGI81" s="18"/>
      <c r="PGL81" s="18"/>
      <c r="PGQ81" s="18"/>
      <c r="PGT81" s="18"/>
      <c r="PGY81" s="18"/>
      <c r="PHB81" s="18"/>
      <c r="PHG81" s="18"/>
      <c r="PHJ81" s="18"/>
      <c r="PHO81" s="18"/>
      <c r="PHR81" s="18"/>
      <c r="PHW81" s="18"/>
      <c r="PHZ81" s="18"/>
      <c r="PIE81" s="18"/>
      <c r="PIH81" s="18"/>
      <c r="PIM81" s="18"/>
      <c r="PIP81" s="18"/>
      <c r="PIU81" s="18"/>
      <c r="PIX81" s="18"/>
      <c r="PJC81" s="18"/>
      <c r="PJF81" s="18"/>
      <c r="PJK81" s="18"/>
      <c r="PJN81" s="18"/>
      <c r="PJS81" s="18"/>
      <c r="PJV81" s="18"/>
      <c r="PKA81" s="18"/>
      <c r="PKD81" s="18"/>
      <c r="PKI81" s="18"/>
      <c r="PKL81" s="18"/>
      <c r="PKQ81" s="18"/>
      <c r="PKT81" s="18"/>
      <c r="PKY81" s="18"/>
      <c r="PLB81" s="18"/>
      <c r="PLG81" s="18"/>
      <c r="PLJ81" s="18"/>
      <c r="PLO81" s="18"/>
      <c r="PLR81" s="18"/>
      <c r="PLW81" s="18"/>
      <c r="PLZ81" s="18"/>
      <c r="PME81" s="18"/>
      <c r="PMH81" s="18"/>
      <c r="PMM81" s="18"/>
      <c r="PMP81" s="18"/>
      <c r="PMU81" s="18"/>
      <c r="PMX81" s="18"/>
      <c r="PNC81" s="18"/>
      <c r="PNF81" s="18"/>
      <c r="PNK81" s="18"/>
      <c r="PNN81" s="18"/>
      <c r="PNS81" s="18"/>
      <c r="PNV81" s="18"/>
      <c r="POA81" s="18"/>
      <c r="POD81" s="18"/>
      <c r="POI81" s="18"/>
      <c r="POL81" s="18"/>
      <c r="POQ81" s="18"/>
      <c r="POT81" s="18"/>
      <c r="POY81" s="18"/>
      <c r="PPB81" s="18"/>
      <c r="PPG81" s="18"/>
      <c r="PPJ81" s="18"/>
      <c r="PPO81" s="18"/>
      <c r="PPR81" s="18"/>
      <c r="PPW81" s="18"/>
      <c r="PPZ81" s="18"/>
      <c r="PQE81" s="18"/>
      <c r="PQH81" s="18"/>
      <c r="PQM81" s="18"/>
      <c r="PQP81" s="18"/>
      <c r="PQU81" s="18"/>
      <c r="PQX81" s="18"/>
      <c r="PRC81" s="18"/>
      <c r="PRF81" s="18"/>
      <c r="PRK81" s="18"/>
      <c r="PRN81" s="18"/>
      <c r="PRS81" s="18"/>
      <c r="PRV81" s="18"/>
      <c r="PSA81" s="18"/>
      <c r="PSD81" s="18"/>
      <c r="PSI81" s="18"/>
      <c r="PSL81" s="18"/>
      <c r="PSQ81" s="18"/>
      <c r="PST81" s="18"/>
      <c r="PSY81" s="18"/>
      <c r="PTB81" s="18"/>
      <c r="PTG81" s="18"/>
      <c r="PTJ81" s="18"/>
      <c r="PTO81" s="18"/>
      <c r="PTR81" s="18"/>
      <c r="PTW81" s="18"/>
      <c r="PTZ81" s="18"/>
      <c r="PUE81" s="18"/>
      <c r="PUH81" s="18"/>
      <c r="PUM81" s="18"/>
      <c r="PUP81" s="18"/>
      <c r="PUU81" s="18"/>
      <c r="PUX81" s="18"/>
      <c r="PVC81" s="18"/>
      <c r="PVF81" s="18"/>
      <c r="PVK81" s="18"/>
      <c r="PVN81" s="18"/>
      <c r="PVS81" s="18"/>
      <c r="PVV81" s="18"/>
      <c r="PWA81" s="18"/>
      <c r="PWD81" s="18"/>
      <c r="PWI81" s="18"/>
      <c r="PWL81" s="18"/>
      <c r="PWQ81" s="18"/>
      <c r="PWT81" s="18"/>
      <c r="PWY81" s="18"/>
      <c r="PXB81" s="18"/>
      <c r="PXG81" s="18"/>
      <c r="PXJ81" s="18"/>
      <c r="PXO81" s="18"/>
      <c r="PXR81" s="18"/>
      <c r="PXW81" s="18"/>
      <c r="PXZ81" s="18"/>
      <c r="PYE81" s="18"/>
      <c r="PYH81" s="18"/>
      <c r="PYM81" s="18"/>
      <c r="PYP81" s="18"/>
      <c r="PYU81" s="18"/>
      <c r="PYX81" s="18"/>
      <c r="PZC81" s="18"/>
      <c r="PZF81" s="18"/>
      <c r="PZK81" s="18"/>
      <c r="PZN81" s="18"/>
      <c r="PZS81" s="18"/>
      <c r="PZV81" s="18"/>
      <c r="QAA81" s="18"/>
      <c r="QAD81" s="18"/>
      <c r="QAI81" s="18"/>
      <c r="QAL81" s="18"/>
      <c r="QAQ81" s="18"/>
      <c r="QAT81" s="18"/>
      <c r="QAY81" s="18"/>
      <c r="QBB81" s="18"/>
      <c r="QBG81" s="18"/>
      <c r="QBJ81" s="18"/>
      <c r="QBO81" s="18"/>
      <c r="QBR81" s="18"/>
      <c r="QBW81" s="18"/>
      <c r="QBZ81" s="18"/>
      <c r="QCE81" s="18"/>
      <c r="QCH81" s="18"/>
      <c r="QCM81" s="18"/>
      <c r="QCP81" s="18"/>
      <c r="QCU81" s="18"/>
      <c r="QCX81" s="18"/>
      <c r="QDC81" s="18"/>
      <c r="QDF81" s="18"/>
      <c r="QDK81" s="18"/>
      <c r="QDN81" s="18"/>
      <c r="QDS81" s="18"/>
      <c r="QDV81" s="18"/>
      <c r="QEA81" s="18"/>
      <c r="QED81" s="18"/>
      <c r="QEI81" s="18"/>
      <c r="QEL81" s="18"/>
      <c r="QEQ81" s="18"/>
      <c r="QET81" s="18"/>
      <c r="QEY81" s="18"/>
      <c r="QFB81" s="18"/>
      <c r="QFG81" s="18"/>
      <c r="QFJ81" s="18"/>
      <c r="QFO81" s="18"/>
      <c r="QFR81" s="18"/>
      <c r="QFW81" s="18"/>
      <c r="QFZ81" s="18"/>
      <c r="QGE81" s="18"/>
      <c r="QGH81" s="18"/>
      <c r="QGM81" s="18"/>
      <c r="QGP81" s="18"/>
      <c r="QGU81" s="18"/>
      <c r="QGX81" s="18"/>
      <c r="QHC81" s="18"/>
      <c r="QHF81" s="18"/>
      <c r="QHK81" s="18"/>
      <c r="QHN81" s="18"/>
      <c r="QHS81" s="18"/>
      <c r="QHV81" s="18"/>
      <c r="QIA81" s="18"/>
      <c r="QID81" s="18"/>
      <c r="QII81" s="18"/>
      <c r="QIL81" s="18"/>
      <c r="QIQ81" s="18"/>
      <c r="QIT81" s="18"/>
      <c r="QIY81" s="18"/>
      <c r="QJB81" s="18"/>
      <c r="QJG81" s="18"/>
      <c r="QJJ81" s="18"/>
      <c r="QJO81" s="18"/>
      <c r="QJR81" s="18"/>
      <c r="QJW81" s="18"/>
      <c r="QJZ81" s="18"/>
      <c r="QKE81" s="18"/>
      <c r="QKH81" s="18"/>
      <c r="QKM81" s="18"/>
      <c r="QKP81" s="18"/>
      <c r="QKU81" s="18"/>
      <c r="QKX81" s="18"/>
      <c r="QLC81" s="18"/>
      <c r="QLF81" s="18"/>
      <c r="QLK81" s="18"/>
      <c r="QLN81" s="18"/>
      <c r="QLS81" s="18"/>
      <c r="QLV81" s="18"/>
      <c r="QMA81" s="18"/>
      <c r="QMD81" s="18"/>
      <c r="QMI81" s="18"/>
      <c r="QML81" s="18"/>
      <c r="QMQ81" s="18"/>
      <c r="QMT81" s="18"/>
      <c r="QMY81" s="18"/>
      <c r="QNB81" s="18"/>
      <c r="QNG81" s="18"/>
      <c r="QNJ81" s="18"/>
      <c r="QNO81" s="18"/>
      <c r="QNR81" s="18"/>
      <c r="QNW81" s="18"/>
      <c r="QNZ81" s="18"/>
      <c r="QOE81" s="18"/>
      <c r="QOH81" s="18"/>
      <c r="QOM81" s="18"/>
      <c r="QOP81" s="18"/>
      <c r="QOU81" s="18"/>
      <c r="QOX81" s="18"/>
      <c r="QPC81" s="18"/>
      <c r="QPF81" s="18"/>
      <c r="QPK81" s="18"/>
      <c r="QPN81" s="18"/>
      <c r="QPS81" s="18"/>
      <c r="QPV81" s="18"/>
      <c r="QQA81" s="18"/>
      <c r="QQD81" s="18"/>
      <c r="QQI81" s="18"/>
      <c r="QQL81" s="18"/>
      <c r="QQQ81" s="18"/>
      <c r="QQT81" s="18"/>
      <c r="QQY81" s="18"/>
      <c r="QRB81" s="18"/>
      <c r="QRG81" s="18"/>
      <c r="QRJ81" s="18"/>
      <c r="QRO81" s="18"/>
      <c r="QRR81" s="18"/>
      <c r="QRW81" s="18"/>
      <c r="QRZ81" s="18"/>
      <c r="QSE81" s="18"/>
      <c r="QSH81" s="18"/>
      <c r="QSM81" s="18"/>
      <c r="QSP81" s="18"/>
      <c r="QSU81" s="18"/>
      <c r="QSX81" s="18"/>
      <c r="QTC81" s="18"/>
      <c r="QTF81" s="18"/>
      <c r="QTK81" s="18"/>
      <c r="QTN81" s="18"/>
      <c r="QTS81" s="18"/>
      <c r="QTV81" s="18"/>
      <c r="QUA81" s="18"/>
      <c r="QUD81" s="18"/>
      <c r="QUI81" s="18"/>
      <c r="QUL81" s="18"/>
      <c r="QUQ81" s="18"/>
      <c r="QUT81" s="18"/>
      <c r="QUY81" s="18"/>
      <c r="QVB81" s="18"/>
      <c r="QVG81" s="18"/>
      <c r="QVJ81" s="18"/>
      <c r="QVO81" s="18"/>
      <c r="QVR81" s="18"/>
      <c r="QVW81" s="18"/>
      <c r="QVZ81" s="18"/>
      <c r="QWE81" s="18"/>
      <c r="QWH81" s="18"/>
      <c r="QWM81" s="18"/>
      <c r="QWP81" s="18"/>
      <c r="QWU81" s="18"/>
      <c r="QWX81" s="18"/>
      <c r="QXC81" s="18"/>
      <c r="QXF81" s="18"/>
      <c r="QXK81" s="18"/>
      <c r="QXN81" s="18"/>
      <c r="QXS81" s="18"/>
      <c r="QXV81" s="18"/>
      <c r="QYA81" s="18"/>
      <c r="QYD81" s="18"/>
      <c r="QYI81" s="18"/>
      <c r="QYL81" s="18"/>
      <c r="QYQ81" s="18"/>
      <c r="QYT81" s="18"/>
      <c r="QYY81" s="18"/>
      <c r="QZB81" s="18"/>
      <c r="QZG81" s="18"/>
      <c r="QZJ81" s="18"/>
      <c r="QZO81" s="18"/>
      <c r="QZR81" s="18"/>
      <c r="QZW81" s="18"/>
      <c r="QZZ81" s="18"/>
      <c r="RAE81" s="18"/>
      <c r="RAH81" s="18"/>
      <c r="RAM81" s="18"/>
      <c r="RAP81" s="18"/>
      <c r="RAU81" s="18"/>
      <c r="RAX81" s="18"/>
      <c r="RBC81" s="18"/>
      <c r="RBF81" s="18"/>
      <c r="RBK81" s="18"/>
      <c r="RBN81" s="18"/>
      <c r="RBS81" s="18"/>
      <c r="RBV81" s="18"/>
      <c r="RCA81" s="18"/>
      <c r="RCD81" s="18"/>
      <c r="RCI81" s="18"/>
      <c r="RCL81" s="18"/>
      <c r="RCQ81" s="18"/>
      <c r="RCT81" s="18"/>
      <c r="RCY81" s="18"/>
      <c r="RDB81" s="18"/>
      <c r="RDG81" s="18"/>
      <c r="RDJ81" s="18"/>
      <c r="RDO81" s="18"/>
      <c r="RDR81" s="18"/>
      <c r="RDW81" s="18"/>
      <c r="RDZ81" s="18"/>
      <c r="REE81" s="18"/>
      <c r="REH81" s="18"/>
      <c r="REM81" s="18"/>
      <c r="REP81" s="18"/>
      <c r="REU81" s="18"/>
      <c r="REX81" s="18"/>
      <c r="RFC81" s="18"/>
      <c r="RFF81" s="18"/>
      <c r="RFK81" s="18"/>
      <c r="RFN81" s="18"/>
      <c r="RFS81" s="18"/>
      <c r="RFV81" s="18"/>
      <c r="RGA81" s="18"/>
      <c r="RGD81" s="18"/>
      <c r="RGI81" s="18"/>
      <c r="RGL81" s="18"/>
      <c r="RGQ81" s="18"/>
      <c r="RGT81" s="18"/>
      <c r="RGY81" s="18"/>
      <c r="RHB81" s="18"/>
      <c r="RHG81" s="18"/>
      <c r="RHJ81" s="18"/>
      <c r="RHO81" s="18"/>
      <c r="RHR81" s="18"/>
      <c r="RHW81" s="18"/>
      <c r="RHZ81" s="18"/>
      <c r="RIE81" s="18"/>
      <c r="RIH81" s="18"/>
      <c r="RIM81" s="18"/>
      <c r="RIP81" s="18"/>
      <c r="RIU81" s="18"/>
      <c r="RIX81" s="18"/>
      <c r="RJC81" s="18"/>
      <c r="RJF81" s="18"/>
      <c r="RJK81" s="18"/>
      <c r="RJN81" s="18"/>
      <c r="RJS81" s="18"/>
      <c r="RJV81" s="18"/>
      <c r="RKA81" s="18"/>
      <c r="RKD81" s="18"/>
      <c r="RKI81" s="18"/>
      <c r="RKL81" s="18"/>
      <c r="RKQ81" s="18"/>
      <c r="RKT81" s="18"/>
      <c r="RKY81" s="18"/>
      <c r="RLB81" s="18"/>
      <c r="RLG81" s="18"/>
      <c r="RLJ81" s="18"/>
      <c r="RLO81" s="18"/>
      <c r="RLR81" s="18"/>
      <c r="RLW81" s="18"/>
      <c r="RLZ81" s="18"/>
      <c r="RME81" s="18"/>
      <c r="RMH81" s="18"/>
      <c r="RMM81" s="18"/>
      <c r="RMP81" s="18"/>
      <c r="RMU81" s="18"/>
      <c r="RMX81" s="18"/>
      <c r="RNC81" s="18"/>
      <c r="RNF81" s="18"/>
      <c r="RNK81" s="18"/>
      <c r="RNN81" s="18"/>
      <c r="RNS81" s="18"/>
      <c r="RNV81" s="18"/>
      <c r="ROA81" s="18"/>
      <c r="ROD81" s="18"/>
      <c r="ROI81" s="18"/>
      <c r="ROL81" s="18"/>
      <c r="ROQ81" s="18"/>
      <c r="ROT81" s="18"/>
      <c r="ROY81" s="18"/>
      <c r="RPB81" s="18"/>
      <c r="RPG81" s="18"/>
      <c r="RPJ81" s="18"/>
      <c r="RPO81" s="18"/>
      <c r="RPR81" s="18"/>
      <c r="RPW81" s="18"/>
      <c r="RPZ81" s="18"/>
      <c r="RQE81" s="18"/>
      <c r="RQH81" s="18"/>
      <c r="RQM81" s="18"/>
      <c r="RQP81" s="18"/>
      <c r="RQU81" s="18"/>
      <c r="RQX81" s="18"/>
      <c r="RRC81" s="18"/>
      <c r="RRF81" s="18"/>
      <c r="RRK81" s="18"/>
      <c r="RRN81" s="18"/>
      <c r="RRS81" s="18"/>
      <c r="RRV81" s="18"/>
      <c r="RSA81" s="18"/>
      <c r="RSD81" s="18"/>
      <c r="RSI81" s="18"/>
      <c r="RSL81" s="18"/>
      <c r="RSQ81" s="18"/>
      <c r="RST81" s="18"/>
      <c r="RSY81" s="18"/>
      <c r="RTB81" s="18"/>
      <c r="RTG81" s="18"/>
      <c r="RTJ81" s="18"/>
      <c r="RTO81" s="18"/>
      <c r="RTR81" s="18"/>
      <c r="RTW81" s="18"/>
      <c r="RTZ81" s="18"/>
      <c r="RUE81" s="18"/>
      <c r="RUH81" s="18"/>
      <c r="RUM81" s="18"/>
      <c r="RUP81" s="18"/>
      <c r="RUU81" s="18"/>
      <c r="RUX81" s="18"/>
      <c r="RVC81" s="18"/>
      <c r="RVF81" s="18"/>
      <c r="RVK81" s="18"/>
      <c r="RVN81" s="18"/>
      <c r="RVS81" s="18"/>
      <c r="RVV81" s="18"/>
      <c r="RWA81" s="18"/>
      <c r="RWD81" s="18"/>
      <c r="RWI81" s="18"/>
      <c r="RWL81" s="18"/>
      <c r="RWQ81" s="18"/>
      <c r="RWT81" s="18"/>
      <c r="RWY81" s="18"/>
      <c r="RXB81" s="18"/>
      <c r="RXG81" s="18"/>
      <c r="RXJ81" s="18"/>
      <c r="RXO81" s="18"/>
      <c r="RXR81" s="18"/>
      <c r="RXW81" s="18"/>
      <c r="RXZ81" s="18"/>
      <c r="RYE81" s="18"/>
      <c r="RYH81" s="18"/>
      <c r="RYM81" s="18"/>
      <c r="RYP81" s="18"/>
      <c r="RYU81" s="18"/>
      <c r="RYX81" s="18"/>
      <c r="RZC81" s="18"/>
      <c r="RZF81" s="18"/>
      <c r="RZK81" s="18"/>
      <c r="RZN81" s="18"/>
      <c r="RZS81" s="18"/>
      <c r="RZV81" s="18"/>
      <c r="SAA81" s="18"/>
      <c r="SAD81" s="18"/>
      <c r="SAI81" s="18"/>
      <c r="SAL81" s="18"/>
      <c r="SAQ81" s="18"/>
      <c r="SAT81" s="18"/>
      <c r="SAY81" s="18"/>
      <c r="SBB81" s="18"/>
      <c r="SBG81" s="18"/>
      <c r="SBJ81" s="18"/>
      <c r="SBO81" s="18"/>
      <c r="SBR81" s="18"/>
      <c r="SBW81" s="18"/>
      <c r="SBZ81" s="18"/>
      <c r="SCE81" s="18"/>
      <c r="SCH81" s="18"/>
      <c r="SCM81" s="18"/>
      <c r="SCP81" s="18"/>
      <c r="SCU81" s="18"/>
      <c r="SCX81" s="18"/>
      <c r="SDC81" s="18"/>
      <c r="SDF81" s="18"/>
      <c r="SDK81" s="18"/>
      <c r="SDN81" s="18"/>
      <c r="SDS81" s="18"/>
      <c r="SDV81" s="18"/>
      <c r="SEA81" s="18"/>
      <c r="SED81" s="18"/>
      <c r="SEI81" s="18"/>
      <c r="SEL81" s="18"/>
      <c r="SEQ81" s="18"/>
      <c r="SET81" s="18"/>
      <c r="SEY81" s="18"/>
      <c r="SFB81" s="18"/>
      <c r="SFG81" s="18"/>
      <c r="SFJ81" s="18"/>
      <c r="SFO81" s="18"/>
      <c r="SFR81" s="18"/>
      <c r="SFW81" s="18"/>
      <c r="SFZ81" s="18"/>
      <c r="SGE81" s="18"/>
      <c r="SGH81" s="18"/>
      <c r="SGM81" s="18"/>
      <c r="SGP81" s="18"/>
      <c r="SGU81" s="18"/>
      <c r="SGX81" s="18"/>
      <c r="SHC81" s="18"/>
      <c r="SHF81" s="18"/>
      <c r="SHK81" s="18"/>
      <c r="SHN81" s="18"/>
      <c r="SHS81" s="18"/>
      <c r="SHV81" s="18"/>
      <c r="SIA81" s="18"/>
      <c r="SID81" s="18"/>
      <c r="SII81" s="18"/>
      <c r="SIL81" s="18"/>
      <c r="SIQ81" s="18"/>
      <c r="SIT81" s="18"/>
      <c r="SIY81" s="18"/>
      <c r="SJB81" s="18"/>
      <c r="SJG81" s="18"/>
      <c r="SJJ81" s="18"/>
      <c r="SJO81" s="18"/>
      <c r="SJR81" s="18"/>
      <c r="SJW81" s="18"/>
      <c r="SJZ81" s="18"/>
      <c r="SKE81" s="18"/>
      <c r="SKH81" s="18"/>
      <c r="SKM81" s="18"/>
      <c r="SKP81" s="18"/>
      <c r="SKU81" s="18"/>
      <c r="SKX81" s="18"/>
      <c r="SLC81" s="18"/>
      <c r="SLF81" s="18"/>
      <c r="SLK81" s="18"/>
      <c r="SLN81" s="18"/>
      <c r="SLS81" s="18"/>
      <c r="SLV81" s="18"/>
      <c r="SMA81" s="18"/>
      <c r="SMD81" s="18"/>
      <c r="SMI81" s="18"/>
      <c r="SML81" s="18"/>
      <c r="SMQ81" s="18"/>
      <c r="SMT81" s="18"/>
      <c r="SMY81" s="18"/>
      <c r="SNB81" s="18"/>
      <c r="SNG81" s="18"/>
      <c r="SNJ81" s="18"/>
      <c r="SNO81" s="18"/>
      <c r="SNR81" s="18"/>
      <c r="SNW81" s="18"/>
      <c r="SNZ81" s="18"/>
      <c r="SOE81" s="18"/>
      <c r="SOH81" s="18"/>
      <c r="SOM81" s="18"/>
      <c r="SOP81" s="18"/>
      <c r="SOU81" s="18"/>
      <c r="SOX81" s="18"/>
      <c r="SPC81" s="18"/>
      <c r="SPF81" s="18"/>
      <c r="SPK81" s="18"/>
      <c r="SPN81" s="18"/>
      <c r="SPS81" s="18"/>
      <c r="SPV81" s="18"/>
      <c r="SQA81" s="18"/>
      <c r="SQD81" s="18"/>
      <c r="SQI81" s="18"/>
      <c r="SQL81" s="18"/>
      <c r="SQQ81" s="18"/>
      <c r="SQT81" s="18"/>
      <c r="SQY81" s="18"/>
      <c r="SRB81" s="18"/>
      <c r="SRG81" s="18"/>
      <c r="SRJ81" s="18"/>
      <c r="SRO81" s="18"/>
      <c r="SRR81" s="18"/>
      <c r="SRW81" s="18"/>
      <c r="SRZ81" s="18"/>
      <c r="SSE81" s="18"/>
      <c r="SSH81" s="18"/>
      <c r="SSM81" s="18"/>
      <c r="SSP81" s="18"/>
      <c r="SSU81" s="18"/>
      <c r="SSX81" s="18"/>
      <c r="STC81" s="18"/>
      <c r="STF81" s="18"/>
      <c r="STK81" s="18"/>
      <c r="STN81" s="18"/>
      <c r="STS81" s="18"/>
      <c r="STV81" s="18"/>
      <c r="SUA81" s="18"/>
      <c r="SUD81" s="18"/>
      <c r="SUI81" s="18"/>
      <c r="SUL81" s="18"/>
      <c r="SUQ81" s="18"/>
      <c r="SUT81" s="18"/>
      <c r="SUY81" s="18"/>
      <c r="SVB81" s="18"/>
      <c r="SVG81" s="18"/>
      <c r="SVJ81" s="18"/>
      <c r="SVO81" s="18"/>
      <c r="SVR81" s="18"/>
      <c r="SVW81" s="18"/>
      <c r="SVZ81" s="18"/>
      <c r="SWE81" s="18"/>
      <c r="SWH81" s="18"/>
      <c r="SWM81" s="18"/>
      <c r="SWP81" s="18"/>
      <c r="SWU81" s="18"/>
      <c r="SWX81" s="18"/>
      <c r="SXC81" s="18"/>
      <c r="SXF81" s="18"/>
      <c r="SXK81" s="18"/>
      <c r="SXN81" s="18"/>
      <c r="SXS81" s="18"/>
      <c r="SXV81" s="18"/>
      <c r="SYA81" s="18"/>
      <c r="SYD81" s="18"/>
      <c r="SYI81" s="18"/>
      <c r="SYL81" s="18"/>
      <c r="SYQ81" s="18"/>
      <c r="SYT81" s="18"/>
      <c r="SYY81" s="18"/>
      <c r="SZB81" s="18"/>
      <c r="SZG81" s="18"/>
      <c r="SZJ81" s="18"/>
      <c r="SZO81" s="18"/>
      <c r="SZR81" s="18"/>
      <c r="SZW81" s="18"/>
      <c r="SZZ81" s="18"/>
      <c r="TAE81" s="18"/>
      <c r="TAH81" s="18"/>
      <c r="TAM81" s="18"/>
      <c r="TAP81" s="18"/>
      <c r="TAU81" s="18"/>
      <c r="TAX81" s="18"/>
      <c r="TBC81" s="18"/>
      <c r="TBF81" s="18"/>
      <c r="TBK81" s="18"/>
      <c r="TBN81" s="18"/>
      <c r="TBS81" s="18"/>
      <c r="TBV81" s="18"/>
      <c r="TCA81" s="18"/>
      <c r="TCD81" s="18"/>
      <c r="TCI81" s="18"/>
      <c r="TCL81" s="18"/>
      <c r="TCQ81" s="18"/>
      <c r="TCT81" s="18"/>
      <c r="TCY81" s="18"/>
      <c r="TDB81" s="18"/>
      <c r="TDG81" s="18"/>
      <c r="TDJ81" s="18"/>
      <c r="TDO81" s="18"/>
      <c r="TDR81" s="18"/>
      <c r="TDW81" s="18"/>
      <c r="TDZ81" s="18"/>
      <c r="TEE81" s="18"/>
      <c r="TEH81" s="18"/>
      <c r="TEM81" s="18"/>
      <c r="TEP81" s="18"/>
      <c r="TEU81" s="18"/>
      <c r="TEX81" s="18"/>
      <c r="TFC81" s="18"/>
      <c r="TFF81" s="18"/>
      <c r="TFK81" s="18"/>
      <c r="TFN81" s="18"/>
      <c r="TFS81" s="18"/>
      <c r="TFV81" s="18"/>
      <c r="TGA81" s="18"/>
      <c r="TGD81" s="18"/>
      <c r="TGI81" s="18"/>
      <c r="TGL81" s="18"/>
      <c r="TGQ81" s="18"/>
      <c r="TGT81" s="18"/>
      <c r="TGY81" s="18"/>
      <c r="THB81" s="18"/>
      <c r="THG81" s="18"/>
      <c r="THJ81" s="18"/>
      <c r="THO81" s="18"/>
      <c r="THR81" s="18"/>
      <c r="THW81" s="18"/>
      <c r="THZ81" s="18"/>
      <c r="TIE81" s="18"/>
      <c r="TIH81" s="18"/>
      <c r="TIM81" s="18"/>
      <c r="TIP81" s="18"/>
      <c r="TIU81" s="18"/>
      <c r="TIX81" s="18"/>
      <c r="TJC81" s="18"/>
      <c r="TJF81" s="18"/>
      <c r="TJK81" s="18"/>
      <c r="TJN81" s="18"/>
      <c r="TJS81" s="18"/>
      <c r="TJV81" s="18"/>
      <c r="TKA81" s="18"/>
      <c r="TKD81" s="18"/>
      <c r="TKI81" s="18"/>
      <c r="TKL81" s="18"/>
      <c r="TKQ81" s="18"/>
      <c r="TKT81" s="18"/>
      <c r="TKY81" s="18"/>
      <c r="TLB81" s="18"/>
      <c r="TLG81" s="18"/>
      <c r="TLJ81" s="18"/>
      <c r="TLO81" s="18"/>
      <c r="TLR81" s="18"/>
      <c r="TLW81" s="18"/>
      <c r="TLZ81" s="18"/>
      <c r="TME81" s="18"/>
      <c r="TMH81" s="18"/>
      <c r="TMM81" s="18"/>
      <c r="TMP81" s="18"/>
      <c r="TMU81" s="18"/>
      <c r="TMX81" s="18"/>
      <c r="TNC81" s="18"/>
      <c r="TNF81" s="18"/>
      <c r="TNK81" s="18"/>
      <c r="TNN81" s="18"/>
      <c r="TNS81" s="18"/>
      <c r="TNV81" s="18"/>
      <c r="TOA81" s="18"/>
      <c r="TOD81" s="18"/>
      <c r="TOI81" s="18"/>
      <c r="TOL81" s="18"/>
      <c r="TOQ81" s="18"/>
      <c r="TOT81" s="18"/>
      <c r="TOY81" s="18"/>
      <c r="TPB81" s="18"/>
      <c r="TPG81" s="18"/>
      <c r="TPJ81" s="18"/>
      <c r="TPO81" s="18"/>
      <c r="TPR81" s="18"/>
      <c r="TPW81" s="18"/>
      <c r="TPZ81" s="18"/>
      <c r="TQE81" s="18"/>
      <c r="TQH81" s="18"/>
      <c r="TQM81" s="18"/>
      <c r="TQP81" s="18"/>
      <c r="TQU81" s="18"/>
      <c r="TQX81" s="18"/>
      <c r="TRC81" s="18"/>
      <c r="TRF81" s="18"/>
      <c r="TRK81" s="18"/>
      <c r="TRN81" s="18"/>
      <c r="TRS81" s="18"/>
      <c r="TRV81" s="18"/>
      <c r="TSA81" s="18"/>
      <c r="TSD81" s="18"/>
      <c r="TSI81" s="18"/>
      <c r="TSL81" s="18"/>
      <c r="TSQ81" s="18"/>
      <c r="TST81" s="18"/>
      <c r="TSY81" s="18"/>
      <c r="TTB81" s="18"/>
      <c r="TTG81" s="18"/>
      <c r="TTJ81" s="18"/>
      <c r="TTO81" s="18"/>
      <c r="TTR81" s="18"/>
      <c r="TTW81" s="18"/>
      <c r="TTZ81" s="18"/>
      <c r="TUE81" s="18"/>
      <c r="TUH81" s="18"/>
      <c r="TUM81" s="18"/>
      <c r="TUP81" s="18"/>
      <c r="TUU81" s="18"/>
      <c r="TUX81" s="18"/>
      <c r="TVC81" s="18"/>
      <c r="TVF81" s="18"/>
      <c r="TVK81" s="18"/>
      <c r="TVN81" s="18"/>
      <c r="TVS81" s="18"/>
      <c r="TVV81" s="18"/>
      <c r="TWA81" s="18"/>
      <c r="TWD81" s="18"/>
      <c r="TWI81" s="18"/>
      <c r="TWL81" s="18"/>
      <c r="TWQ81" s="18"/>
      <c r="TWT81" s="18"/>
      <c r="TWY81" s="18"/>
      <c r="TXB81" s="18"/>
      <c r="TXG81" s="18"/>
      <c r="TXJ81" s="18"/>
      <c r="TXO81" s="18"/>
      <c r="TXR81" s="18"/>
      <c r="TXW81" s="18"/>
      <c r="TXZ81" s="18"/>
      <c r="TYE81" s="18"/>
      <c r="TYH81" s="18"/>
      <c r="TYM81" s="18"/>
      <c r="TYP81" s="18"/>
      <c r="TYU81" s="18"/>
      <c r="TYX81" s="18"/>
      <c r="TZC81" s="18"/>
      <c r="TZF81" s="18"/>
      <c r="TZK81" s="18"/>
      <c r="TZN81" s="18"/>
      <c r="TZS81" s="18"/>
      <c r="TZV81" s="18"/>
      <c r="UAA81" s="18"/>
      <c r="UAD81" s="18"/>
      <c r="UAI81" s="18"/>
      <c r="UAL81" s="18"/>
      <c r="UAQ81" s="18"/>
      <c r="UAT81" s="18"/>
      <c r="UAY81" s="18"/>
      <c r="UBB81" s="18"/>
      <c r="UBG81" s="18"/>
      <c r="UBJ81" s="18"/>
      <c r="UBO81" s="18"/>
      <c r="UBR81" s="18"/>
      <c r="UBW81" s="18"/>
      <c r="UBZ81" s="18"/>
      <c r="UCE81" s="18"/>
      <c r="UCH81" s="18"/>
      <c r="UCM81" s="18"/>
      <c r="UCP81" s="18"/>
      <c r="UCU81" s="18"/>
      <c r="UCX81" s="18"/>
      <c r="UDC81" s="18"/>
      <c r="UDF81" s="18"/>
      <c r="UDK81" s="18"/>
      <c r="UDN81" s="18"/>
      <c r="UDS81" s="18"/>
      <c r="UDV81" s="18"/>
      <c r="UEA81" s="18"/>
      <c r="UED81" s="18"/>
      <c r="UEI81" s="18"/>
      <c r="UEL81" s="18"/>
      <c r="UEQ81" s="18"/>
      <c r="UET81" s="18"/>
      <c r="UEY81" s="18"/>
      <c r="UFB81" s="18"/>
      <c r="UFG81" s="18"/>
      <c r="UFJ81" s="18"/>
      <c r="UFO81" s="18"/>
      <c r="UFR81" s="18"/>
      <c r="UFW81" s="18"/>
      <c r="UFZ81" s="18"/>
      <c r="UGE81" s="18"/>
      <c r="UGH81" s="18"/>
      <c r="UGM81" s="18"/>
      <c r="UGP81" s="18"/>
      <c r="UGU81" s="18"/>
      <c r="UGX81" s="18"/>
      <c r="UHC81" s="18"/>
      <c r="UHF81" s="18"/>
      <c r="UHK81" s="18"/>
      <c r="UHN81" s="18"/>
      <c r="UHS81" s="18"/>
      <c r="UHV81" s="18"/>
      <c r="UIA81" s="18"/>
      <c r="UID81" s="18"/>
      <c r="UII81" s="18"/>
      <c r="UIL81" s="18"/>
      <c r="UIQ81" s="18"/>
      <c r="UIT81" s="18"/>
      <c r="UIY81" s="18"/>
      <c r="UJB81" s="18"/>
      <c r="UJG81" s="18"/>
      <c r="UJJ81" s="18"/>
      <c r="UJO81" s="18"/>
      <c r="UJR81" s="18"/>
      <c r="UJW81" s="18"/>
      <c r="UJZ81" s="18"/>
      <c r="UKE81" s="18"/>
      <c r="UKH81" s="18"/>
      <c r="UKM81" s="18"/>
      <c r="UKP81" s="18"/>
      <c r="UKU81" s="18"/>
      <c r="UKX81" s="18"/>
      <c r="ULC81" s="18"/>
      <c r="ULF81" s="18"/>
      <c r="ULK81" s="18"/>
      <c r="ULN81" s="18"/>
      <c r="ULS81" s="18"/>
      <c r="ULV81" s="18"/>
      <c r="UMA81" s="18"/>
      <c r="UMD81" s="18"/>
      <c r="UMI81" s="18"/>
      <c r="UML81" s="18"/>
      <c r="UMQ81" s="18"/>
      <c r="UMT81" s="18"/>
      <c r="UMY81" s="18"/>
      <c r="UNB81" s="18"/>
      <c r="UNG81" s="18"/>
      <c r="UNJ81" s="18"/>
      <c r="UNO81" s="18"/>
      <c r="UNR81" s="18"/>
      <c r="UNW81" s="18"/>
      <c r="UNZ81" s="18"/>
      <c r="UOE81" s="18"/>
      <c r="UOH81" s="18"/>
      <c r="UOM81" s="18"/>
      <c r="UOP81" s="18"/>
      <c r="UOU81" s="18"/>
      <c r="UOX81" s="18"/>
      <c r="UPC81" s="18"/>
      <c r="UPF81" s="18"/>
      <c r="UPK81" s="18"/>
      <c r="UPN81" s="18"/>
      <c r="UPS81" s="18"/>
      <c r="UPV81" s="18"/>
      <c r="UQA81" s="18"/>
      <c r="UQD81" s="18"/>
      <c r="UQI81" s="18"/>
      <c r="UQL81" s="18"/>
      <c r="UQQ81" s="18"/>
      <c r="UQT81" s="18"/>
      <c r="UQY81" s="18"/>
      <c r="URB81" s="18"/>
      <c r="URG81" s="18"/>
      <c r="URJ81" s="18"/>
      <c r="URO81" s="18"/>
      <c r="URR81" s="18"/>
      <c r="URW81" s="18"/>
      <c r="URZ81" s="18"/>
      <c r="USE81" s="18"/>
      <c r="USH81" s="18"/>
      <c r="USM81" s="18"/>
      <c r="USP81" s="18"/>
      <c r="USU81" s="18"/>
      <c r="USX81" s="18"/>
      <c r="UTC81" s="18"/>
      <c r="UTF81" s="18"/>
      <c r="UTK81" s="18"/>
      <c r="UTN81" s="18"/>
      <c r="UTS81" s="18"/>
      <c r="UTV81" s="18"/>
      <c r="UUA81" s="18"/>
      <c r="UUD81" s="18"/>
      <c r="UUI81" s="18"/>
      <c r="UUL81" s="18"/>
      <c r="UUQ81" s="18"/>
      <c r="UUT81" s="18"/>
      <c r="UUY81" s="18"/>
      <c r="UVB81" s="18"/>
      <c r="UVG81" s="18"/>
      <c r="UVJ81" s="18"/>
      <c r="UVO81" s="18"/>
      <c r="UVR81" s="18"/>
      <c r="UVW81" s="18"/>
      <c r="UVZ81" s="18"/>
      <c r="UWE81" s="18"/>
      <c r="UWH81" s="18"/>
      <c r="UWM81" s="18"/>
      <c r="UWP81" s="18"/>
      <c r="UWU81" s="18"/>
      <c r="UWX81" s="18"/>
      <c r="UXC81" s="18"/>
      <c r="UXF81" s="18"/>
      <c r="UXK81" s="18"/>
      <c r="UXN81" s="18"/>
      <c r="UXS81" s="18"/>
      <c r="UXV81" s="18"/>
      <c r="UYA81" s="18"/>
      <c r="UYD81" s="18"/>
      <c r="UYI81" s="18"/>
      <c r="UYL81" s="18"/>
      <c r="UYQ81" s="18"/>
      <c r="UYT81" s="18"/>
      <c r="UYY81" s="18"/>
      <c r="UZB81" s="18"/>
      <c r="UZG81" s="18"/>
      <c r="UZJ81" s="18"/>
      <c r="UZO81" s="18"/>
      <c r="UZR81" s="18"/>
      <c r="UZW81" s="18"/>
      <c r="UZZ81" s="18"/>
      <c r="VAE81" s="18"/>
      <c r="VAH81" s="18"/>
      <c r="VAM81" s="18"/>
      <c r="VAP81" s="18"/>
      <c r="VAU81" s="18"/>
      <c r="VAX81" s="18"/>
      <c r="VBC81" s="18"/>
      <c r="VBF81" s="18"/>
      <c r="VBK81" s="18"/>
      <c r="VBN81" s="18"/>
      <c r="VBS81" s="18"/>
      <c r="VBV81" s="18"/>
      <c r="VCA81" s="18"/>
      <c r="VCD81" s="18"/>
      <c r="VCI81" s="18"/>
      <c r="VCL81" s="18"/>
      <c r="VCQ81" s="18"/>
      <c r="VCT81" s="18"/>
      <c r="VCY81" s="18"/>
      <c r="VDB81" s="18"/>
      <c r="VDG81" s="18"/>
      <c r="VDJ81" s="18"/>
      <c r="VDO81" s="18"/>
      <c r="VDR81" s="18"/>
      <c r="VDW81" s="18"/>
      <c r="VDZ81" s="18"/>
      <c r="VEE81" s="18"/>
      <c r="VEH81" s="18"/>
      <c r="VEM81" s="18"/>
      <c r="VEP81" s="18"/>
      <c r="VEU81" s="18"/>
      <c r="VEX81" s="18"/>
      <c r="VFC81" s="18"/>
      <c r="VFF81" s="18"/>
      <c r="VFK81" s="18"/>
      <c r="VFN81" s="18"/>
      <c r="VFS81" s="18"/>
      <c r="VFV81" s="18"/>
      <c r="VGA81" s="18"/>
      <c r="VGD81" s="18"/>
      <c r="VGI81" s="18"/>
      <c r="VGL81" s="18"/>
      <c r="VGQ81" s="18"/>
      <c r="VGT81" s="18"/>
      <c r="VGY81" s="18"/>
      <c r="VHB81" s="18"/>
      <c r="VHG81" s="18"/>
      <c r="VHJ81" s="18"/>
      <c r="VHO81" s="18"/>
      <c r="VHR81" s="18"/>
      <c r="VHW81" s="18"/>
      <c r="VHZ81" s="18"/>
      <c r="VIE81" s="18"/>
      <c r="VIH81" s="18"/>
      <c r="VIM81" s="18"/>
      <c r="VIP81" s="18"/>
      <c r="VIU81" s="18"/>
      <c r="VIX81" s="18"/>
      <c r="VJC81" s="18"/>
      <c r="VJF81" s="18"/>
      <c r="VJK81" s="18"/>
      <c r="VJN81" s="18"/>
      <c r="VJS81" s="18"/>
      <c r="VJV81" s="18"/>
      <c r="VKA81" s="18"/>
      <c r="VKD81" s="18"/>
      <c r="VKI81" s="18"/>
      <c r="VKL81" s="18"/>
      <c r="VKQ81" s="18"/>
      <c r="VKT81" s="18"/>
      <c r="VKY81" s="18"/>
      <c r="VLB81" s="18"/>
      <c r="VLG81" s="18"/>
      <c r="VLJ81" s="18"/>
      <c r="VLO81" s="18"/>
      <c r="VLR81" s="18"/>
      <c r="VLW81" s="18"/>
      <c r="VLZ81" s="18"/>
      <c r="VME81" s="18"/>
      <c r="VMH81" s="18"/>
      <c r="VMM81" s="18"/>
      <c r="VMP81" s="18"/>
      <c r="VMU81" s="18"/>
      <c r="VMX81" s="18"/>
      <c r="VNC81" s="18"/>
      <c r="VNF81" s="18"/>
      <c r="VNK81" s="18"/>
      <c r="VNN81" s="18"/>
      <c r="VNS81" s="18"/>
      <c r="VNV81" s="18"/>
      <c r="VOA81" s="18"/>
      <c r="VOD81" s="18"/>
      <c r="VOI81" s="18"/>
      <c r="VOL81" s="18"/>
      <c r="VOQ81" s="18"/>
      <c r="VOT81" s="18"/>
      <c r="VOY81" s="18"/>
      <c r="VPB81" s="18"/>
      <c r="VPG81" s="18"/>
      <c r="VPJ81" s="18"/>
      <c r="VPO81" s="18"/>
      <c r="VPR81" s="18"/>
      <c r="VPW81" s="18"/>
      <c r="VPZ81" s="18"/>
      <c r="VQE81" s="18"/>
      <c r="VQH81" s="18"/>
      <c r="VQM81" s="18"/>
      <c r="VQP81" s="18"/>
      <c r="VQU81" s="18"/>
      <c r="VQX81" s="18"/>
      <c r="VRC81" s="18"/>
      <c r="VRF81" s="18"/>
      <c r="VRK81" s="18"/>
      <c r="VRN81" s="18"/>
      <c r="VRS81" s="18"/>
      <c r="VRV81" s="18"/>
      <c r="VSA81" s="18"/>
      <c r="VSD81" s="18"/>
      <c r="VSI81" s="18"/>
      <c r="VSL81" s="18"/>
      <c r="VSQ81" s="18"/>
      <c r="VST81" s="18"/>
      <c r="VSY81" s="18"/>
      <c r="VTB81" s="18"/>
      <c r="VTG81" s="18"/>
      <c r="VTJ81" s="18"/>
      <c r="VTO81" s="18"/>
      <c r="VTR81" s="18"/>
      <c r="VTW81" s="18"/>
      <c r="VTZ81" s="18"/>
      <c r="VUE81" s="18"/>
      <c r="VUH81" s="18"/>
      <c r="VUM81" s="18"/>
      <c r="VUP81" s="18"/>
      <c r="VUU81" s="18"/>
      <c r="VUX81" s="18"/>
      <c r="VVC81" s="18"/>
      <c r="VVF81" s="18"/>
      <c r="VVK81" s="18"/>
      <c r="VVN81" s="18"/>
      <c r="VVS81" s="18"/>
      <c r="VVV81" s="18"/>
      <c r="VWA81" s="18"/>
      <c r="VWD81" s="18"/>
      <c r="VWI81" s="18"/>
      <c r="VWL81" s="18"/>
      <c r="VWQ81" s="18"/>
      <c r="VWT81" s="18"/>
      <c r="VWY81" s="18"/>
      <c r="VXB81" s="18"/>
      <c r="VXG81" s="18"/>
      <c r="VXJ81" s="18"/>
      <c r="VXO81" s="18"/>
      <c r="VXR81" s="18"/>
      <c r="VXW81" s="18"/>
      <c r="VXZ81" s="18"/>
      <c r="VYE81" s="18"/>
      <c r="VYH81" s="18"/>
      <c r="VYM81" s="18"/>
      <c r="VYP81" s="18"/>
      <c r="VYU81" s="18"/>
      <c r="VYX81" s="18"/>
      <c r="VZC81" s="18"/>
      <c r="VZF81" s="18"/>
      <c r="VZK81" s="18"/>
      <c r="VZN81" s="18"/>
      <c r="VZS81" s="18"/>
      <c r="VZV81" s="18"/>
      <c r="WAA81" s="18"/>
      <c r="WAD81" s="18"/>
      <c r="WAI81" s="18"/>
      <c r="WAL81" s="18"/>
      <c r="WAQ81" s="18"/>
      <c r="WAT81" s="18"/>
      <c r="WAY81" s="18"/>
      <c r="WBB81" s="18"/>
      <c r="WBG81" s="18"/>
      <c r="WBJ81" s="18"/>
      <c r="WBO81" s="18"/>
      <c r="WBR81" s="18"/>
      <c r="WBW81" s="18"/>
      <c r="WBZ81" s="18"/>
      <c r="WCE81" s="18"/>
      <c r="WCH81" s="18"/>
      <c r="WCM81" s="18"/>
      <c r="WCP81" s="18"/>
      <c r="WCU81" s="18"/>
      <c r="WCX81" s="18"/>
      <c r="WDC81" s="18"/>
      <c r="WDF81" s="18"/>
      <c r="WDK81" s="18"/>
      <c r="WDN81" s="18"/>
      <c r="WDS81" s="18"/>
      <c r="WDV81" s="18"/>
      <c r="WEA81" s="18"/>
      <c r="WED81" s="18"/>
      <c r="WEI81" s="18"/>
      <c r="WEL81" s="18"/>
      <c r="WEQ81" s="18"/>
      <c r="WET81" s="18"/>
      <c r="WEY81" s="18"/>
      <c r="WFB81" s="18"/>
      <c r="WFG81" s="18"/>
      <c r="WFJ81" s="18"/>
      <c r="WFO81" s="18"/>
      <c r="WFR81" s="18"/>
      <c r="WFW81" s="18"/>
      <c r="WFZ81" s="18"/>
      <c r="WGE81" s="18"/>
      <c r="WGH81" s="18"/>
      <c r="WGM81" s="18"/>
      <c r="WGP81" s="18"/>
      <c r="WGU81" s="18"/>
      <c r="WGX81" s="18"/>
      <c r="WHC81" s="18"/>
      <c r="WHF81" s="18"/>
      <c r="WHK81" s="18"/>
      <c r="WHN81" s="18"/>
      <c r="WHS81" s="18"/>
      <c r="WHV81" s="18"/>
      <c r="WIA81" s="18"/>
      <c r="WID81" s="18"/>
      <c r="WII81" s="18"/>
      <c r="WIL81" s="18"/>
      <c r="WIQ81" s="18"/>
      <c r="WIT81" s="18"/>
      <c r="WIY81" s="18"/>
      <c r="WJB81" s="18"/>
      <c r="WJG81" s="18"/>
      <c r="WJJ81" s="18"/>
      <c r="WJO81" s="18"/>
      <c r="WJR81" s="18"/>
      <c r="WJW81" s="18"/>
      <c r="WJZ81" s="18"/>
      <c r="WKE81" s="18"/>
      <c r="WKH81" s="18"/>
      <c r="WKM81" s="18"/>
      <c r="WKP81" s="18"/>
      <c r="WKU81" s="18"/>
      <c r="WKX81" s="18"/>
      <c r="WLC81" s="18"/>
      <c r="WLF81" s="18"/>
      <c r="WLK81" s="18"/>
      <c r="WLN81" s="18"/>
      <c r="WLS81" s="18"/>
      <c r="WLV81" s="18"/>
      <c r="WMA81" s="18"/>
      <c r="WMD81" s="18"/>
      <c r="WMI81" s="18"/>
      <c r="WML81" s="18"/>
      <c r="WMQ81" s="18"/>
      <c r="WMT81" s="18"/>
      <c r="WMY81" s="18"/>
      <c r="WNB81" s="18"/>
      <c r="WNG81" s="18"/>
      <c r="WNJ81" s="18"/>
      <c r="WNO81" s="18"/>
      <c r="WNR81" s="18"/>
      <c r="WNW81" s="18"/>
      <c r="WNZ81" s="18"/>
      <c r="WOE81" s="18"/>
      <c r="WOH81" s="18"/>
      <c r="WOM81" s="18"/>
      <c r="WOP81" s="18"/>
      <c r="WOU81" s="18"/>
      <c r="WOX81" s="18"/>
      <c r="WPC81" s="18"/>
      <c r="WPF81" s="18"/>
      <c r="WPK81" s="18"/>
      <c r="WPN81" s="18"/>
      <c r="WPS81" s="18"/>
      <c r="WPV81" s="18"/>
      <c r="WQA81" s="18"/>
      <c r="WQD81" s="18"/>
      <c r="WQI81" s="18"/>
      <c r="WQL81" s="18"/>
      <c r="WQQ81" s="18"/>
      <c r="WQT81" s="18"/>
      <c r="WQY81" s="18"/>
      <c r="WRB81" s="18"/>
      <c r="WRG81" s="18"/>
      <c r="WRJ81" s="18"/>
      <c r="WRO81" s="18"/>
      <c r="WRR81" s="18"/>
      <c r="WRW81" s="18"/>
      <c r="WRZ81" s="18"/>
      <c r="WSE81" s="18"/>
      <c r="WSH81" s="18"/>
      <c r="WSM81" s="18"/>
      <c r="WSP81" s="18"/>
      <c r="WSU81" s="18"/>
      <c r="WSX81" s="18"/>
      <c r="WTC81" s="18"/>
      <c r="WTF81" s="18"/>
      <c r="WTK81" s="18"/>
      <c r="WTN81" s="18"/>
      <c r="WTS81" s="18"/>
      <c r="WTV81" s="18"/>
      <c r="WUA81" s="18"/>
      <c r="WUD81" s="18"/>
      <c r="WUI81" s="18"/>
      <c r="WUL81" s="18"/>
      <c r="WUQ81" s="18"/>
      <c r="WUT81" s="18"/>
      <c r="WUY81" s="18"/>
      <c r="WVB81" s="18"/>
      <c r="WVG81" s="18"/>
      <c r="WVJ81" s="18"/>
      <c r="WVO81" s="18"/>
      <c r="WVR81" s="18"/>
      <c r="WVW81" s="18"/>
      <c r="WVZ81" s="18"/>
      <c r="WWE81" s="18"/>
      <c r="WWH81" s="18"/>
      <c r="WWM81" s="18"/>
      <c r="WWP81" s="18"/>
      <c r="WWU81" s="18"/>
      <c r="WWX81" s="18"/>
      <c r="WXC81" s="18"/>
      <c r="WXF81" s="18"/>
      <c r="WXK81" s="18"/>
      <c r="WXN81" s="18"/>
      <c r="WXS81" s="18"/>
      <c r="WXV81" s="18"/>
      <c r="WYA81" s="18"/>
      <c r="WYD81" s="18"/>
      <c r="WYI81" s="18"/>
      <c r="WYL81" s="18"/>
      <c r="WYQ81" s="18"/>
      <c r="WYT81" s="18"/>
      <c r="WYY81" s="18"/>
      <c r="WZB81" s="18"/>
      <c r="WZG81" s="18"/>
      <c r="WZJ81" s="18"/>
      <c r="WZO81" s="18"/>
      <c r="WZR81" s="18"/>
      <c r="WZW81" s="18"/>
      <c r="WZZ81" s="18"/>
      <c r="XAE81" s="18"/>
      <c r="XAH81" s="18"/>
      <c r="XAM81" s="18"/>
      <c r="XAP81" s="18"/>
      <c r="XAU81" s="18"/>
      <c r="XAX81" s="18"/>
      <c r="XBC81" s="18"/>
      <c r="XBF81" s="18"/>
      <c r="XBK81" s="18"/>
      <c r="XBN81" s="18"/>
      <c r="XBS81" s="18"/>
      <c r="XBV81" s="18"/>
      <c r="XCA81" s="18"/>
      <c r="XCD81" s="18"/>
      <c r="XCI81" s="18"/>
      <c r="XCL81" s="18"/>
      <c r="XCQ81" s="18"/>
      <c r="XCT81" s="18"/>
      <c r="XCY81" s="18"/>
      <c r="XDB81" s="18"/>
      <c r="XDG81" s="18"/>
      <c r="XDJ81" s="18"/>
      <c r="XDO81" s="18"/>
      <c r="XDR81" s="18"/>
      <c r="XDW81" s="18"/>
      <c r="XDZ81" s="18"/>
      <c r="XEE81" s="18"/>
      <c r="XEH81" s="18"/>
      <c r="XEM81" s="18"/>
      <c r="XEP81" s="18"/>
      <c r="XEU81" s="18"/>
      <c r="XEX81" s="18"/>
    </row>
    <row r="82" spans="1:1023 1026:2047 2050:3071 3074:4095 4098:5119 5122:6143 6146:7167 7170:8191 8194:9215 9218:10239 10242:11263 11266:12287 12290:13311 13314:14335 14338:15359 15362:16378" ht="15" customHeight="1" x14ac:dyDescent="0.2">
      <c r="J82" s="18"/>
      <c r="O82" s="18"/>
      <c r="R82" s="18"/>
      <c r="W82" s="18"/>
      <c r="Z82" s="18"/>
      <c r="AE82" s="18"/>
      <c r="AH82" s="18"/>
      <c r="AM82" s="18"/>
      <c r="AP82" s="18"/>
      <c r="AU82" s="18"/>
      <c r="AX82" s="18"/>
      <c r="BC82" s="18"/>
      <c r="BF82" s="18"/>
      <c r="BK82" s="18"/>
      <c r="BN82" s="18"/>
      <c r="BS82" s="18"/>
      <c r="BV82" s="18"/>
      <c r="CA82" s="18"/>
      <c r="CD82" s="18"/>
      <c r="CI82" s="18"/>
      <c r="CL82" s="18"/>
      <c r="CQ82" s="18"/>
      <c r="CT82" s="18"/>
      <c r="CY82" s="18"/>
      <c r="DB82" s="18"/>
      <c r="DG82" s="18"/>
      <c r="DJ82" s="18"/>
      <c r="DO82" s="18"/>
      <c r="DR82" s="18"/>
      <c r="DW82" s="18"/>
      <c r="DZ82" s="18"/>
      <c r="EE82" s="18"/>
      <c r="EH82" s="18"/>
      <c r="EM82" s="18"/>
      <c r="EP82" s="18"/>
      <c r="EU82" s="18"/>
      <c r="EX82" s="18"/>
      <c r="FC82" s="18"/>
      <c r="FF82" s="18"/>
      <c r="FK82" s="18"/>
      <c r="FN82" s="18"/>
      <c r="FS82" s="18"/>
      <c r="FV82" s="18"/>
      <c r="GA82" s="18"/>
      <c r="GD82" s="18"/>
      <c r="GI82" s="18"/>
      <c r="GL82" s="18"/>
      <c r="GQ82" s="18"/>
      <c r="GT82" s="18"/>
      <c r="GY82" s="18"/>
      <c r="HB82" s="18"/>
      <c r="HG82" s="18"/>
      <c r="HJ82" s="18"/>
      <c r="HO82" s="18"/>
      <c r="HR82" s="18"/>
      <c r="HW82" s="18"/>
      <c r="HZ82" s="18"/>
      <c r="IE82" s="18"/>
      <c r="IH82" s="18"/>
      <c r="IM82" s="18"/>
      <c r="IP82" s="18"/>
      <c r="IU82" s="18"/>
      <c r="IX82" s="18"/>
      <c r="JC82" s="18"/>
      <c r="JF82" s="18"/>
      <c r="JK82" s="18"/>
      <c r="JN82" s="18"/>
      <c r="JS82" s="18"/>
      <c r="JV82" s="18"/>
      <c r="KA82" s="18"/>
      <c r="KD82" s="18"/>
      <c r="KI82" s="18"/>
      <c r="KL82" s="18"/>
      <c r="KQ82" s="18"/>
      <c r="KT82" s="18"/>
      <c r="KY82" s="18"/>
      <c r="LB82" s="18"/>
      <c r="LG82" s="18"/>
      <c r="LJ82" s="18"/>
      <c r="LO82" s="18"/>
      <c r="LR82" s="18"/>
      <c r="LW82" s="18"/>
      <c r="LZ82" s="18"/>
      <c r="ME82" s="18"/>
      <c r="MH82" s="18"/>
      <c r="MM82" s="18"/>
      <c r="MP82" s="18"/>
      <c r="MU82" s="18"/>
      <c r="MX82" s="18"/>
      <c r="NC82" s="18"/>
      <c r="NF82" s="18"/>
      <c r="NK82" s="18"/>
      <c r="NN82" s="18"/>
      <c r="NS82" s="18"/>
      <c r="NV82" s="18"/>
      <c r="OA82" s="18"/>
      <c r="OD82" s="18"/>
      <c r="OI82" s="18"/>
      <c r="OL82" s="18"/>
      <c r="OQ82" s="18"/>
      <c r="OT82" s="18"/>
      <c r="OY82" s="18"/>
      <c r="PB82" s="18"/>
      <c r="PG82" s="18"/>
      <c r="PJ82" s="18"/>
      <c r="PO82" s="18"/>
      <c r="PR82" s="18"/>
      <c r="PW82" s="18"/>
      <c r="PZ82" s="18"/>
      <c r="QE82" s="18"/>
      <c r="QH82" s="18"/>
      <c r="QM82" s="18"/>
      <c r="QP82" s="18"/>
      <c r="QU82" s="18"/>
      <c r="QX82" s="18"/>
      <c r="RC82" s="18"/>
      <c r="RF82" s="18"/>
      <c r="RK82" s="18"/>
      <c r="RN82" s="18"/>
      <c r="RS82" s="18"/>
      <c r="RV82" s="18"/>
      <c r="SA82" s="18"/>
      <c r="SD82" s="18"/>
      <c r="SI82" s="18"/>
      <c r="SL82" s="18"/>
      <c r="SQ82" s="18"/>
      <c r="ST82" s="18"/>
      <c r="SY82" s="18"/>
      <c r="TB82" s="18"/>
      <c r="TG82" s="18"/>
      <c r="TJ82" s="18"/>
      <c r="TO82" s="18"/>
      <c r="TR82" s="18"/>
      <c r="TW82" s="18"/>
      <c r="TZ82" s="18"/>
      <c r="UE82" s="18"/>
      <c r="UH82" s="18"/>
      <c r="UM82" s="18"/>
      <c r="UP82" s="18"/>
      <c r="UU82" s="18"/>
      <c r="UX82" s="18"/>
      <c r="VC82" s="18"/>
      <c r="VF82" s="18"/>
      <c r="VK82" s="18"/>
      <c r="VN82" s="18"/>
      <c r="VS82" s="18"/>
      <c r="VV82" s="18"/>
      <c r="WA82" s="18"/>
      <c r="WD82" s="18"/>
      <c r="WI82" s="18"/>
      <c r="WL82" s="18"/>
      <c r="WQ82" s="18"/>
      <c r="WT82" s="18"/>
      <c r="WY82" s="18"/>
      <c r="XB82" s="18"/>
      <c r="XG82" s="18"/>
      <c r="XJ82" s="18"/>
      <c r="XO82" s="18"/>
      <c r="XR82" s="18"/>
      <c r="XW82" s="18"/>
      <c r="XZ82" s="18"/>
      <c r="YE82" s="18"/>
      <c r="YH82" s="18"/>
      <c r="YM82" s="18"/>
      <c r="YP82" s="18"/>
      <c r="YU82" s="18"/>
      <c r="YX82" s="18"/>
      <c r="ZC82" s="18"/>
      <c r="ZF82" s="18"/>
      <c r="ZK82" s="18"/>
      <c r="ZN82" s="18"/>
      <c r="ZS82" s="18"/>
      <c r="ZV82" s="18"/>
      <c r="AAA82" s="18"/>
      <c r="AAD82" s="18"/>
      <c r="AAI82" s="18"/>
      <c r="AAL82" s="18"/>
      <c r="AAQ82" s="18"/>
      <c r="AAT82" s="18"/>
      <c r="AAY82" s="18"/>
      <c r="ABB82" s="18"/>
      <c r="ABG82" s="18"/>
      <c r="ABJ82" s="18"/>
      <c r="ABO82" s="18"/>
      <c r="ABR82" s="18"/>
      <c r="ABW82" s="18"/>
      <c r="ABZ82" s="18"/>
      <c r="ACE82" s="18"/>
      <c r="ACH82" s="18"/>
      <c r="ACM82" s="18"/>
      <c r="ACP82" s="18"/>
      <c r="ACU82" s="18"/>
      <c r="ACX82" s="18"/>
      <c r="ADC82" s="18"/>
      <c r="ADF82" s="18"/>
      <c r="ADK82" s="18"/>
      <c r="ADN82" s="18"/>
      <c r="ADS82" s="18"/>
      <c r="ADV82" s="18"/>
      <c r="AEA82" s="18"/>
      <c r="AED82" s="18"/>
      <c r="AEI82" s="18"/>
      <c r="AEL82" s="18"/>
      <c r="AEQ82" s="18"/>
      <c r="AET82" s="18"/>
      <c r="AEY82" s="18"/>
      <c r="AFB82" s="18"/>
      <c r="AFG82" s="18"/>
      <c r="AFJ82" s="18"/>
      <c r="AFO82" s="18"/>
      <c r="AFR82" s="18"/>
      <c r="AFW82" s="18"/>
      <c r="AFZ82" s="18"/>
      <c r="AGE82" s="18"/>
      <c r="AGH82" s="18"/>
      <c r="AGM82" s="18"/>
      <c r="AGP82" s="18"/>
      <c r="AGU82" s="18"/>
      <c r="AGX82" s="18"/>
      <c r="AHC82" s="18"/>
      <c r="AHF82" s="18"/>
      <c r="AHK82" s="18"/>
      <c r="AHN82" s="18"/>
      <c r="AHS82" s="18"/>
      <c r="AHV82" s="18"/>
      <c r="AIA82" s="18"/>
      <c r="AID82" s="18"/>
      <c r="AII82" s="18"/>
      <c r="AIL82" s="18"/>
      <c r="AIQ82" s="18"/>
      <c r="AIT82" s="18"/>
      <c r="AIY82" s="18"/>
      <c r="AJB82" s="18"/>
      <c r="AJG82" s="18"/>
      <c r="AJJ82" s="18"/>
      <c r="AJO82" s="18"/>
      <c r="AJR82" s="18"/>
      <c r="AJW82" s="18"/>
      <c r="AJZ82" s="18"/>
      <c r="AKE82" s="18"/>
      <c r="AKH82" s="18"/>
      <c r="AKM82" s="18"/>
      <c r="AKP82" s="18"/>
      <c r="AKU82" s="18"/>
      <c r="AKX82" s="18"/>
      <c r="ALC82" s="18"/>
      <c r="ALF82" s="18"/>
      <c r="ALK82" s="18"/>
      <c r="ALN82" s="18"/>
      <c r="ALS82" s="18"/>
      <c r="ALV82" s="18"/>
      <c r="AMA82" s="18"/>
      <c r="AMD82" s="18"/>
      <c r="AMI82" s="18"/>
      <c r="AML82" s="18"/>
      <c r="AMQ82" s="18"/>
      <c r="AMT82" s="18"/>
      <c r="AMY82" s="18"/>
      <c r="ANB82" s="18"/>
      <c r="ANG82" s="18"/>
      <c r="ANJ82" s="18"/>
      <c r="ANO82" s="18"/>
      <c r="ANR82" s="18"/>
      <c r="ANW82" s="18"/>
      <c r="ANZ82" s="18"/>
      <c r="AOE82" s="18"/>
      <c r="AOH82" s="18"/>
      <c r="AOM82" s="18"/>
      <c r="AOP82" s="18"/>
      <c r="AOU82" s="18"/>
      <c r="AOX82" s="18"/>
      <c r="APC82" s="18"/>
      <c r="APF82" s="18"/>
      <c r="APK82" s="18"/>
      <c r="APN82" s="18"/>
      <c r="APS82" s="18"/>
      <c r="APV82" s="18"/>
      <c r="AQA82" s="18"/>
      <c r="AQD82" s="18"/>
      <c r="AQI82" s="18"/>
      <c r="AQL82" s="18"/>
      <c r="AQQ82" s="18"/>
      <c r="AQT82" s="18"/>
      <c r="AQY82" s="18"/>
      <c r="ARB82" s="18"/>
      <c r="ARG82" s="18"/>
      <c r="ARJ82" s="18"/>
      <c r="ARO82" s="18"/>
      <c r="ARR82" s="18"/>
      <c r="ARW82" s="18"/>
      <c r="ARZ82" s="18"/>
      <c r="ASE82" s="18"/>
      <c r="ASH82" s="18"/>
      <c r="ASM82" s="18"/>
      <c r="ASP82" s="18"/>
      <c r="ASU82" s="18"/>
      <c r="ASX82" s="18"/>
      <c r="ATC82" s="18"/>
      <c r="ATF82" s="18"/>
      <c r="ATK82" s="18"/>
      <c r="ATN82" s="18"/>
      <c r="ATS82" s="18"/>
      <c r="ATV82" s="18"/>
      <c r="AUA82" s="18"/>
      <c r="AUD82" s="18"/>
      <c r="AUI82" s="18"/>
      <c r="AUL82" s="18"/>
      <c r="AUQ82" s="18"/>
      <c r="AUT82" s="18"/>
      <c r="AUY82" s="18"/>
      <c r="AVB82" s="18"/>
      <c r="AVG82" s="18"/>
      <c r="AVJ82" s="18"/>
      <c r="AVO82" s="18"/>
      <c r="AVR82" s="18"/>
      <c r="AVW82" s="18"/>
      <c r="AVZ82" s="18"/>
      <c r="AWE82" s="18"/>
      <c r="AWH82" s="18"/>
      <c r="AWM82" s="18"/>
      <c r="AWP82" s="18"/>
      <c r="AWU82" s="18"/>
      <c r="AWX82" s="18"/>
      <c r="AXC82" s="18"/>
      <c r="AXF82" s="18"/>
      <c r="AXK82" s="18"/>
      <c r="AXN82" s="18"/>
      <c r="AXS82" s="18"/>
      <c r="AXV82" s="18"/>
      <c r="AYA82" s="18"/>
      <c r="AYD82" s="18"/>
      <c r="AYI82" s="18"/>
      <c r="AYL82" s="18"/>
      <c r="AYQ82" s="18"/>
      <c r="AYT82" s="18"/>
      <c r="AYY82" s="18"/>
      <c r="AZB82" s="18"/>
      <c r="AZG82" s="18"/>
      <c r="AZJ82" s="18"/>
      <c r="AZO82" s="18"/>
      <c r="AZR82" s="18"/>
      <c r="AZW82" s="18"/>
      <c r="AZZ82" s="18"/>
      <c r="BAE82" s="18"/>
      <c r="BAH82" s="18"/>
      <c r="BAM82" s="18"/>
      <c r="BAP82" s="18"/>
      <c r="BAU82" s="18"/>
      <c r="BAX82" s="18"/>
      <c r="BBC82" s="18"/>
      <c r="BBF82" s="18"/>
      <c r="BBK82" s="18"/>
      <c r="BBN82" s="18"/>
      <c r="BBS82" s="18"/>
      <c r="BBV82" s="18"/>
      <c r="BCA82" s="18"/>
      <c r="BCD82" s="18"/>
      <c r="BCI82" s="18"/>
      <c r="BCL82" s="18"/>
      <c r="BCQ82" s="18"/>
      <c r="BCT82" s="18"/>
      <c r="BCY82" s="18"/>
      <c r="BDB82" s="18"/>
      <c r="BDG82" s="18"/>
      <c r="BDJ82" s="18"/>
      <c r="BDO82" s="18"/>
      <c r="BDR82" s="18"/>
      <c r="BDW82" s="18"/>
      <c r="BDZ82" s="18"/>
      <c r="BEE82" s="18"/>
      <c r="BEH82" s="18"/>
      <c r="BEM82" s="18"/>
      <c r="BEP82" s="18"/>
      <c r="BEU82" s="18"/>
      <c r="BEX82" s="18"/>
      <c r="BFC82" s="18"/>
      <c r="BFF82" s="18"/>
      <c r="BFK82" s="18"/>
      <c r="BFN82" s="18"/>
      <c r="BFS82" s="18"/>
      <c r="BFV82" s="18"/>
      <c r="BGA82" s="18"/>
      <c r="BGD82" s="18"/>
      <c r="BGI82" s="18"/>
      <c r="BGL82" s="18"/>
      <c r="BGQ82" s="18"/>
      <c r="BGT82" s="18"/>
      <c r="BGY82" s="18"/>
      <c r="BHB82" s="18"/>
      <c r="BHG82" s="18"/>
      <c r="BHJ82" s="18"/>
      <c r="BHO82" s="18"/>
      <c r="BHR82" s="18"/>
      <c r="BHW82" s="18"/>
      <c r="BHZ82" s="18"/>
      <c r="BIE82" s="18"/>
      <c r="BIH82" s="18"/>
      <c r="BIM82" s="18"/>
      <c r="BIP82" s="18"/>
      <c r="BIU82" s="18"/>
      <c r="BIX82" s="18"/>
      <c r="BJC82" s="18"/>
      <c r="BJF82" s="18"/>
      <c r="BJK82" s="18"/>
      <c r="BJN82" s="18"/>
      <c r="BJS82" s="18"/>
      <c r="BJV82" s="18"/>
      <c r="BKA82" s="18"/>
      <c r="BKD82" s="18"/>
      <c r="BKI82" s="18"/>
      <c r="BKL82" s="18"/>
      <c r="BKQ82" s="18"/>
      <c r="BKT82" s="18"/>
      <c r="BKY82" s="18"/>
      <c r="BLB82" s="18"/>
      <c r="BLG82" s="18"/>
      <c r="BLJ82" s="18"/>
      <c r="BLO82" s="18"/>
      <c r="BLR82" s="18"/>
      <c r="BLW82" s="18"/>
      <c r="BLZ82" s="18"/>
      <c r="BME82" s="18"/>
      <c r="BMH82" s="18"/>
      <c r="BMM82" s="18"/>
      <c r="BMP82" s="18"/>
      <c r="BMU82" s="18"/>
      <c r="BMX82" s="18"/>
      <c r="BNC82" s="18"/>
      <c r="BNF82" s="18"/>
      <c r="BNK82" s="18"/>
      <c r="BNN82" s="18"/>
      <c r="BNS82" s="18"/>
      <c r="BNV82" s="18"/>
      <c r="BOA82" s="18"/>
      <c r="BOD82" s="18"/>
      <c r="BOI82" s="18"/>
      <c r="BOL82" s="18"/>
      <c r="BOQ82" s="18"/>
      <c r="BOT82" s="18"/>
      <c r="BOY82" s="18"/>
      <c r="BPB82" s="18"/>
      <c r="BPG82" s="18"/>
      <c r="BPJ82" s="18"/>
      <c r="BPO82" s="18"/>
      <c r="BPR82" s="18"/>
      <c r="BPW82" s="18"/>
      <c r="BPZ82" s="18"/>
      <c r="BQE82" s="18"/>
      <c r="BQH82" s="18"/>
      <c r="BQM82" s="18"/>
      <c r="BQP82" s="18"/>
      <c r="BQU82" s="18"/>
      <c r="BQX82" s="18"/>
      <c r="BRC82" s="18"/>
      <c r="BRF82" s="18"/>
      <c r="BRK82" s="18"/>
      <c r="BRN82" s="18"/>
      <c r="BRS82" s="18"/>
      <c r="BRV82" s="18"/>
      <c r="BSA82" s="18"/>
      <c r="BSD82" s="18"/>
      <c r="BSI82" s="18"/>
      <c r="BSL82" s="18"/>
      <c r="BSQ82" s="18"/>
      <c r="BST82" s="18"/>
      <c r="BSY82" s="18"/>
      <c r="BTB82" s="18"/>
      <c r="BTG82" s="18"/>
      <c r="BTJ82" s="18"/>
      <c r="BTO82" s="18"/>
      <c r="BTR82" s="18"/>
      <c r="BTW82" s="18"/>
      <c r="BTZ82" s="18"/>
      <c r="BUE82" s="18"/>
      <c r="BUH82" s="18"/>
      <c r="BUM82" s="18"/>
      <c r="BUP82" s="18"/>
      <c r="BUU82" s="18"/>
      <c r="BUX82" s="18"/>
      <c r="BVC82" s="18"/>
      <c r="BVF82" s="18"/>
      <c r="BVK82" s="18"/>
      <c r="BVN82" s="18"/>
      <c r="BVS82" s="18"/>
      <c r="BVV82" s="18"/>
      <c r="BWA82" s="18"/>
      <c r="BWD82" s="18"/>
      <c r="BWI82" s="18"/>
      <c r="BWL82" s="18"/>
      <c r="BWQ82" s="18"/>
      <c r="BWT82" s="18"/>
      <c r="BWY82" s="18"/>
      <c r="BXB82" s="18"/>
      <c r="BXG82" s="18"/>
      <c r="BXJ82" s="18"/>
      <c r="BXO82" s="18"/>
      <c r="BXR82" s="18"/>
      <c r="BXW82" s="18"/>
      <c r="BXZ82" s="18"/>
      <c r="BYE82" s="18"/>
      <c r="BYH82" s="18"/>
      <c r="BYM82" s="18"/>
      <c r="BYP82" s="18"/>
      <c r="BYU82" s="18"/>
      <c r="BYX82" s="18"/>
      <c r="BZC82" s="18"/>
      <c r="BZF82" s="18"/>
      <c r="BZK82" s="18"/>
      <c r="BZN82" s="18"/>
      <c r="BZS82" s="18"/>
      <c r="BZV82" s="18"/>
      <c r="CAA82" s="18"/>
      <c r="CAD82" s="18"/>
      <c r="CAI82" s="18"/>
      <c r="CAL82" s="18"/>
      <c r="CAQ82" s="18"/>
      <c r="CAT82" s="18"/>
      <c r="CAY82" s="18"/>
      <c r="CBB82" s="18"/>
      <c r="CBG82" s="18"/>
      <c r="CBJ82" s="18"/>
      <c r="CBO82" s="18"/>
      <c r="CBR82" s="18"/>
      <c r="CBW82" s="18"/>
      <c r="CBZ82" s="18"/>
      <c r="CCE82" s="18"/>
      <c r="CCH82" s="18"/>
      <c r="CCM82" s="18"/>
      <c r="CCP82" s="18"/>
      <c r="CCU82" s="18"/>
      <c r="CCX82" s="18"/>
      <c r="CDC82" s="18"/>
      <c r="CDF82" s="18"/>
      <c r="CDK82" s="18"/>
      <c r="CDN82" s="18"/>
      <c r="CDS82" s="18"/>
      <c r="CDV82" s="18"/>
      <c r="CEA82" s="18"/>
      <c r="CED82" s="18"/>
      <c r="CEI82" s="18"/>
      <c r="CEL82" s="18"/>
      <c r="CEQ82" s="18"/>
      <c r="CET82" s="18"/>
      <c r="CEY82" s="18"/>
      <c r="CFB82" s="18"/>
      <c r="CFG82" s="18"/>
      <c r="CFJ82" s="18"/>
      <c r="CFO82" s="18"/>
      <c r="CFR82" s="18"/>
      <c r="CFW82" s="18"/>
      <c r="CFZ82" s="18"/>
      <c r="CGE82" s="18"/>
      <c r="CGH82" s="18"/>
      <c r="CGM82" s="18"/>
      <c r="CGP82" s="18"/>
      <c r="CGU82" s="18"/>
      <c r="CGX82" s="18"/>
      <c r="CHC82" s="18"/>
      <c r="CHF82" s="18"/>
      <c r="CHK82" s="18"/>
      <c r="CHN82" s="18"/>
      <c r="CHS82" s="18"/>
      <c r="CHV82" s="18"/>
      <c r="CIA82" s="18"/>
      <c r="CID82" s="18"/>
      <c r="CII82" s="18"/>
      <c r="CIL82" s="18"/>
      <c r="CIQ82" s="18"/>
      <c r="CIT82" s="18"/>
      <c r="CIY82" s="18"/>
      <c r="CJB82" s="18"/>
      <c r="CJG82" s="18"/>
      <c r="CJJ82" s="18"/>
      <c r="CJO82" s="18"/>
      <c r="CJR82" s="18"/>
      <c r="CJW82" s="18"/>
      <c r="CJZ82" s="18"/>
      <c r="CKE82" s="18"/>
      <c r="CKH82" s="18"/>
      <c r="CKM82" s="18"/>
      <c r="CKP82" s="18"/>
      <c r="CKU82" s="18"/>
      <c r="CKX82" s="18"/>
      <c r="CLC82" s="18"/>
      <c r="CLF82" s="18"/>
      <c r="CLK82" s="18"/>
      <c r="CLN82" s="18"/>
      <c r="CLS82" s="18"/>
      <c r="CLV82" s="18"/>
      <c r="CMA82" s="18"/>
      <c r="CMD82" s="18"/>
      <c r="CMI82" s="18"/>
      <c r="CML82" s="18"/>
      <c r="CMQ82" s="18"/>
      <c r="CMT82" s="18"/>
      <c r="CMY82" s="18"/>
      <c r="CNB82" s="18"/>
      <c r="CNG82" s="18"/>
      <c r="CNJ82" s="18"/>
      <c r="CNO82" s="18"/>
      <c r="CNR82" s="18"/>
      <c r="CNW82" s="18"/>
      <c r="CNZ82" s="18"/>
      <c r="COE82" s="18"/>
      <c r="COH82" s="18"/>
      <c r="COM82" s="18"/>
      <c r="COP82" s="18"/>
      <c r="COU82" s="18"/>
      <c r="COX82" s="18"/>
      <c r="CPC82" s="18"/>
      <c r="CPF82" s="18"/>
      <c r="CPK82" s="18"/>
      <c r="CPN82" s="18"/>
      <c r="CPS82" s="18"/>
      <c r="CPV82" s="18"/>
      <c r="CQA82" s="18"/>
      <c r="CQD82" s="18"/>
      <c r="CQI82" s="18"/>
      <c r="CQL82" s="18"/>
      <c r="CQQ82" s="18"/>
      <c r="CQT82" s="18"/>
      <c r="CQY82" s="18"/>
      <c r="CRB82" s="18"/>
      <c r="CRG82" s="18"/>
      <c r="CRJ82" s="18"/>
      <c r="CRO82" s="18"/>
      <c r="CRR82" s="18"/>
      <c r="CRW82" s="18"/>
      <c r="CRZ82" s="18"/>
      <c r="CSE82" s="18"/>
      <c r="CSH82" s="18"/>
      <c r="CSM82" s="18"/>
      <c r="CSP82" s="18"/>
      <c r="CSU82" s="18"/>
      <c r="CSX82" s="18"/>
      <c r="CTC82" s="18"/>
      <c r="CTF82" s="18"/>
      <c r="CTK82" s="18"/>
      <c r="CTN82" s="18"/>
      <c r="CTS82" s="18"/>
      <c r="CTV82" s="18"/>
      <c r="CUA82" s="18"/>
      <c r="CUD82" s="18"/>
      <c r="CUI82" s="18"/>
      <c r="CUL82" s="18"/>
      <c r="CUQ82" s="18"/>
      <c r="CUT82" s="18"/>
      <c r="CUY82" s="18"/>
      <c r="CVB82" s="18"/>
      <c r="CVG82" s="18"/>
      <c r="CVJ82" s="18"/>
      <c r="CVO82" s="18"/>
      <c r="CVR82" s="18"/>
      <c r="CVW82" s="18"/>
      <c r="CVZ82" s="18"/>
      <c r="CWE82" s="18"/>
      <c r="CWH82" s="18"/>
      <c r="CWM82" s="18"/>
      <c r="CWP82" s="18"/>
      <c r="CWU82" s="18"/>
      <c r="CWX82" s="18"/>
      <c r="CXC82" s="18"/>
      <c r="CXF82" s="18"/>
      <c r="CXK82" s="18"/>
      <c r="CXN82" s="18"/>
      <c r="CXS82" s="18"/>
      <c r="CXV82" s="18"/>
      <c r="CYA82" s="18"/>
      <c r="CYD82" s="18"/>
      <c r="CYI82" s="18"/>
      <c r="CYL82" s="18"/>
      <c r="CYQ82" s="18"/>
      <c r="CYT82" s="18"/>
      <c r="CYY82" s="18"/>
      <c r="CZB82" s="18"/>
      <c r="CZG82" s="18"/>
      <c r="CZJ82" s="18"/>
      <c r="CZO82" s="18"/>
      <c r="CZR82" s="18"/>
      <c r="CZW82" s="18"/>
      <c r="CZZ82" s="18"/>
      <c r="DAE82" s="18"/>
      <c r="DAH82" s="18"/>
      <c r="DAM82" s="18"/>
      <c r="DAP82" s="18"/>
      <c r="DAU82" s="18"/>
      <c r="DAX82" s="18"/>
      <c r="DBC82" s="18"/>
      <c r="DBF82" s="18"/>
      <c r="DBK82" s="18"/>
      <c r="DBN82" s="18"/>
      <c r="DBS82" s="18"/>
      <c r="DBV82" s="18"/>
      <c r="DCA82" s="18"/>
      <c r="DCD82" s="18"/>
      <c r="DCI82" s="18"/>
      <c r="DCL82" s="18"/>
      <c r="DCQ82" s="18"/>
      <c r="DCT82" s="18"/>
      <c r="DCY82" s="18"/>
      <c r="DDB82" s="18"/>
      <c r="DDG82" s="18"/>
      <c r="DDJ82" s="18"/>
      <c r="DDO82" s="18"/>
      <c r="DDR82" s="18"/>
      <c r="DDW82" s="18"/>
      <c r="DDZ82" s="18"/>
      <c r="DEE82" s="18"/>
      <c r="DEH82" s="18"/>
      <c r="DEM82" s="18"/>
      <c r="DEP82" s="18"/>
      <c r="DEU82" s="18"/>
      <c r="DEX82" s="18"/>
      <c r="DFC82" s="18"/>
      <c r="DFF82" s="18"/>
      <c r="DFK82" s="18"/>
      <c r="DFN82" s="18"/>
      <c r="DFS82" s="18"/>
      <c r="DFV82" s="18"/>
      <c r="DGA82" s="18"/>
      <c r="DGD82" s="18"/>
      <c r="DGI82" s="18"/>
      <c r="DGL82" s="18"/>
      <c r="DGQ82" s="18"/>
      <c r="DGT82" s="18"/>
      <c r="DGY82" s="18"/>
      <c r="DHB82" s="18"/>
      <c r="DHG82" s="18"/>
      <c r="DHJ82" s="18"/>
      <c r="DHO82" s="18"/>
      <c r="DHR82" s="18"/>
      <c r="DHW82" s="18"/>
      <c r="DHZ82" s="18"/>
      <c r="DIE82" s="18"/>
      <c r="DIH82" s="18"/>
      <c r="DIM82" s="18"/>
      <c r="DIP82" s="18"/>
      <c r="DIU82" s="18"/>
      <c r="DIX82" s="18"/>
      <c r="DJC82" s="18"/>
      <c r="DJF82" s="18"/>
      <c r="DJK82" s="18"/>
      <c r="DJN82" s="18"/>
      <c r="DJS82" s="18"/>
      <c r="DJV82" s="18"/>
      <c r="DKA82" s="18"/>
      <c r="DKD82" s="18"/>
      <c r="DKI82" s="18"/>
      <c r="DKL82" s="18"/>
      <c r="DKQ82" s="18"/>
      <c r="DKT82" s="18"/>
      <c r="DKY82" s="18"/>
      <c r="DLB82" s="18"/>
      <c r="DLG82" s="18"/>
      <c r="DLJ82" s="18"/>
      <c r="DLO82" s="18"/>
      <c r="DLR82" s="18"/>
      <c r="DLW82" s="18"/>
      <c r="DLZ82" s="18"/>
      <c r="DME82" s="18"/>
      <c r="DMH82" s="18"/>
      <c r="DMM82" s="18"/>
      <c r="DMP82" s="18"/>
      <c r="DMU82" s="18"/>
      <c r="DMX82" s="18"/>
      <c r="DNC82" s="18"/>
      <c r="DNF82" s="18"/>
      <c r="DNK82" s="18"/>
      <c r="DNN82" s="18"/>
      <c r="DNS82" s="18"/>
      <c r="DNV82" s="18"/>
      <c r="DOA82" s="18"/>
      <c r="DOD82" s="18"/>
      <c r="DOI82" s="18"/>
      <c r="DOL82" s="18"/>
      <c r="DOQ82" s="18"/>
      <c r="DOT82" s="18"/>
      <c r="DOY82" s="18"/>
      <c r="DPB82" s="18"/>
      <c r="DPG82" s="18"/>
      <c r="DPJ82" s="18"/>
      <c r="DPO82" s="18"/>
      <c r="DPR82" s="18"/>
      <c r="DPW82" s="18"/>
      <c r="DPZ82" s="18"/>
      <c r="DQE82" s="18"/>
      <c r="DQH82" s="18"/>
      <c r="DQM82" s="18"/>
      <c r="DQP82" s="18"/>
      <c r="DQU82" s="18"/>
      <c r="DQX82" s="18"/>
      <c r="DRC82" s="18"/>
      <c r="DRF82" s="18"/>
      <c r="DRK82" s="18"/>
      <c r="DRN82" s="18"/>
      <c r="DRS82" s="18"/>
      <c r="DRV82" s="18"/>
      <c r="DSA82" s="18"/>
      <c r="DSD82" s="18"/>
      <c r="DSI82" s="18"/>
      <c r="DSL82" s="18"/>
      <c r="DSQ82" s="18"/>
      <c r="DST82" s="18"/>
      <c r="DSY82" s="18"/>
      <c r="DTB82" s="18"/>
      <c r="DTG82" s="18"/>
      <c r="DTJ82" s="18"/>
      <c r="DTO82" s="18"/>
      <c r="DTR82" s="18"/>
      <c r="DTW82" s="18"/>
      <c r="DTZ82" s="18"/>
      <c r="DUE82" s="18"/>
      <c r="DUH82" s="18"/>
      <c r="DUM82" s="18"/>
      <c r="DUP82" s="18"/>
      <c r="DUU82" s="18"/>
      <c r="DUX82" s="18"/>
      <c r="DVC82" s="18"/>
      <c r="DVF82" s="18"/>
      <c r="DVK82" s="18"/>
      <c r="DVN82" s="18"/>
      <c r="DVS82" s="18"/>
      <c r="DVV82" s="18"/>
      <c r="DWA82" s="18"/>
      <c r="DWD82" s="18"/>
      <c r="DWI82" s="18"/>
      <c r="DWL82" s="18"/>
      <c r="DWQ82" s="18"/>
      <c r="DWT82" s="18"/>
      <c r="DWY82" s="18"/>
      <c r="DXB82" s="18"/>
      <c r="DXG82" s="18"/>
      <c r="DXJ82" s="18"/>
      <c r="DXO82" s="18"/>
      <c r="DXR82" s="18"/>
      <c r="DXW82" s="18"/>
      <c r="DXZ82" s="18"/>
      <c r="DYE82" s="18"/>
      <c r="DYH82" s="18"/>
      <c r="DYM82" s="18"/>
      <c r="DYP82" s="18"/>
      <c r="DYU82" s="18"/>
      <c r="DYX82" s="18"/>
      <c r="DZC82" s="18"/>
      <c r="DZF82" s="18"/>
      <c r="DZK82" s="18"/>
      <c r="DZN82" s="18"/>
      <c r="DZS82" s="18"/>
      <c r="DZV82" s="18"/>
      <c r="EAA82" s="18"/>
      <c r="EAD82" s="18"/>
      <c r="EAI82" s="18"/>
      <c r="EAL82" s="18"/>
      <c r="EAQ82" s="18"/>
      <c r="EAT82" s="18"/>
      <c r="EAY82" s="18"/>
      <c r="EBB82" s="18"/>
      <c r="EBG82" s="18"/>
      <c r="EBJ82" s="18"/>
      <c r="EBO82" s="18"/>
      <c r="EBR82" s="18"/>
      <c r="EBW82" s="18"/>
      <c r="EBZ82" s="18"/>
      <c r="ECE82" s="18"/>
      <c r="ECH82" s="18"/>
      <c r="ECM82" s="18"/>
      <c r="ECP82" s="18"/>
      <c r="ECU82" s="18"/>
      <c r="ECX82" s="18"/>
      <c r="EDC82" s="18"/>
      <c r="EDF82" s="18"/>
      <c r="EDK82" s="18"/>
      <c r="EDN82" s="18"/>
      <c r="EDS82" s="18"/>
      <c r="EDV82" s="18"/>
      <c r="EEA82" s="18"/>
      <c r="EED82" s="18"/>
      <c r="EEI82" s="18"/>
      <c r="EEL82" s="18"/>
      <c r="EEQ82" s="18"/>
      <c r="EET82" s="18"/>
      <c r="EEY82" s="18"/>
      <c r="EFB82" s="18"/>
      <c r="EFG82" s="18"/>
      <c r="EFJ82" s="18"/>
      <c r="EFO82" s="18"/>
      <c r="EFR82" s="18"/>
      <c r="EFW82" s="18"/>
      <c r="EFZ82" s="18"/>
      <c r="EGE82" s="18"/>
      <c r="EGH82" s="18"/>
      <c r="EGM82" s="18"/>
      <c r="EGP82" s="18"/>
      <c r="EGU82" s="18"/>
      <c r="EGX82" s="18"/>
      <c r="EHC82" s="18"/>
      <c r="EHF82" s="18"/>
      <c r="EHK82" s="18"/>
      <c r="EHN82" s="18"/>
      <c r="EHS82" s="18"/>
      <c r="EHV82" s="18"/>
      <c r="EIA82" s="18"/>
      <c r="EID82" s="18"/>
      <c r="EII82" s="18"/>
      <c r="EIL82" s="18"/>
      <c r="EIQ82" s="18"/>
      <c r="EIT82" s="18"/>
      <c r="EIY82" s="18"/>
      <c r="EJB82" s="18"/>
      <c r="EJG82" s="18"/>
      <c r="EJJ82" s="18"/>
      <c r="EJO82" s="18"/>
      <c r="EJR82" s="18"/>
      <c r="EJW82" s="18"/>
      <c r="EJZ82" s="18"/>
      <c r="EKE82" s="18"/>
      <c r="EKH82" s="18"/>
      <c r="EKM82" s="18"/>
      <c r="EKP82" s="18"/>
      <c r="EKU82" s="18"/>
      <c r="EKX82" s="18"/>
      <c r="ELC82" s="18"/>
      <c r="ELF82" s="18"/>
      <c r="ELK82" s="18"/>
      <c r="ELN82" s="18"/>
      <c r="ELS82" s="18"/>
      <c r="ELV82" s="18"/>
      <c r="EMA82" s="18"/>
      <c r="EMD82" s="18"/>
      <c r="EMI82" s="18"/>
      <c r="EML82" s="18"/>
      <c r="EMQ82" s="18"/>
      <c r="EMT82" s="18"/>
      <c r="EMY82" s="18"/>
      <c r="ENB82" s="18"/>
      <c r="ENG82" s="18"/>
      <c r="ENJ82" s="18"/>
      <c r="ENO82" s="18"/>
      <c r="ENR82" s="18"/>
      <c r="ENW82" s="18"/>
      <c r="ENZ82" s="18"/>
      <c r="EOE82" s="18"/>
      <c r="EOH82" s="18"/>
      <c r="EOM82" s="18"/>
      <c r="EOP82" s="18"/>
      <c r="EOU82" s="18"/>
      <c r="EOX82" s="18"/>
      <c r="EPC82" s="18"/>
      <c r="EPF82" s="18"/>
      <c r="EPK82" s="18"/>
      <c r="EPN82" s="18"/>
      <c r="EPS82" s="18"/>
      <c r="EPV82" s="18"/>
      <c r="EQA82" s="18"/>
      <c r="EQD82" s="18"/>
      <c r="EQI82" s="18"/>
      <c r="EQL82" s="18"/>
      <c r="EQQ82" s="18"/>
      <c r="EQT82" s="18"/>
      <c r="EQY82" s="18"/>
      <c r="ERB82" s="18"/>
      <c r="ERG82" s="18"/>
      <c r="ERJ82" s="18"/>
      <c r="ERO82" s="18"/>
      <c r="ERR82" s="18"/>
      <c r="ERW82" s="18"/>
      <c r="ERZ82" s="18"/>
      <c r="ESE82" s="18"/>
      <c r="ESH82" s="18"/>
      <c r="ESM82" s="18"/>
      <c r="ESP82" s="18"/>
      <c r="ESU82" s="18"/>
      <c r="ESX82" s="18"/>
      <c r="ETC82" s="18"/>
      <c r="ETF82" s="18"/>
      <c r="ETK82" s="18"/>
      <c r="ETN82" s="18"/>
      <c r="ETS82" s="18"/>
      <c r="ETV82" s="18"/>
      <c r="EUA82" s="18"/>
      <c r="EUD82" s="18"/>
      <c r="EUI82" s="18"/>
      <c r="EUL82" s="18"/>
      <c r="EUQ82" s="18"/>
      <c r="EUT82" s="18"/>
      <c r="EUY82" s="18"/>
      <c r="EVB82" s="18"/>
      <c r="EVG82" s="18"/>
      <c r="EVJ82" s="18"/>
      <c r="EVO82" s="18"/>
      <c r="EVR82" s="18"/>
      <c r="EVW82" s="18"/>
      <c r="EVZ82" s="18"/>
      <c r="EWE82" s="18"/>
      <c r="EWH82" s="18"/>
      <c r="EWM82" s="18"/>
      <c r="EWP82" s="18"/>
      <c r="EWU82" s="18"/>
      <c r="EWX82" s="18"/>
      <c r="EXC82" s="18"/>
      <c r="EXF82" s="18"/>
      <c r="EXK82" s="18"/>
      <c r="EXN82" s="18"/>
      <c r="EXS82" s="18"/>
      <c r="EXV82" s="18"/>
      <c r="EYA82" s="18"/>
      <c r="EYD82" s="18"/>
      <c r="EYI82" s="18"/>
      <c r="EYL82" s="18"/>
      <c r="EYQ82" s="18"/>
      <c r="EYT82" s="18"/>
      <c r="EYY82" s="18"/>
      <c r="EZB82" s="18"/>
      <c r="EZG82" s="18"/>
      <c r="EZJ82" s="18"/>
      <c r="EZO82" s="18"/>
      <c r="EZR82" s="18"/>
      <c r="EZW82" s="18"/>
      <c r="EZZ82" s="18"/>
      <c r="FAE82" s="18"/>
      <c r="FAH82" s="18"/>
      <c r="FAM82" s="18"/>
      <c r="FAP82" s="18"/>
      <c r="FAU82" s="18"/>
      <c r="FAX82" s="18"/>
      <c r="FBC82" s="18"/>
      <c r="FBF82" s="18"/>
      <c r="FBK82" s="18"/>
      <c r="FBN82" s="18"/>
      <c r="FBS82" s="18"/>
      <c r="FBV82" s="18"/>
      <c r="FCA82" s="18"/>
      <c r="FCD82" s="18"/>
      <c r="FCI82" s="18"/>
      <c r="FCL82" s="18"/>
      <c r="FCQ82" s="18"/>
      <c r="FCT82" s="18"/>
      <c r="FCY82" s="18"/>
      <c r="FDB82" s="18"/>
      <c r="FDG82" s="18"/>
      <c r="FDJ82" s="18"/>
      <c r="FDO82" s="18"/>
      <c r="FDR82" s="18"/>
      <c r="FDW82" s="18"/>
      <c r="FDZ82" s="18"/>
      <c r="FEE82" s="18"/>
      <c r="FEH82" s="18"/>
      <c r="FEM82" s="18"/>
      <c r="FEP82" s="18"/>
      <c r="FEU82" s="18"/>
      <c r="FEX82" s="18"/>
      <c r="FFC82" s="18"/>
      <c r="FFF82" s="18"/>
      <c r="FFK82" s="18"/>
      <c r="FFN82" s="18"/>
      <c r="FFS82" s="18"/>
      <c r="FFV82" s="18"/>
      <c r="FGA82" s="18"/>
      <c r="FGD82" s="18"/>
      <c r="FGI82" s="18"/>
      <c r="FGL82" s="18"/>
      <c r="FGQ82" s="18"/>
      <c r="FGT82" s="18"/>
      <c r="FGY82" s="18"/>
      <c r="FHB82" s="18"/>
      <c r="FHG82" s="18"/>
      <c r="FHJ82" s="18"/>
      <c r="FHO82" s="18"/>
      <c r="FHR82" s="18"/>
      <c r="FHW82" s="18"/>
      <c r="FHZ82" s="18"/>
      <c r="FIE82" s="18"/>
      <c r="FIH82" s="18"/>
      <c r="FIM82" s="18"/>
      <c r="FIP82" s="18"/>
      <c r="FIU82" s="18"/>
      <c r="FIX82" s="18"/>
      <c r="FJC82" s="18"/>
      <c r="FJF82" s="18"/>
      <c r="FJK82" s="18"/>
      <c r="FJN82" s="18"/>
      <c r="FJS82" s="18"/>
      <c r="FJV82" s="18"/>
      <c r="FKA82" s="18"/>
      <c r="FKD82" s="18"/>
      <c r="FKI82" s="18"/>
      <c r="FKL82" s="18"/>
      <c r="FKQ82" s="18"/>
      <c r="FKT82" s="18"/>
      <c r="FKY82" s="18"/>
      <c r="FLB82" s="18"/>
      <c r="FLG82" s="18"/>
      <c r="FLJ82" s="18"/>
      <c r="FLO82" s="18"/>
      <c r="FLR82" s="18"/>
      <c r="FLW82" s="18"/>
      <c r="FLZ82" s="18"/>
      <c r="FME82" s="18"/>
      <c r="FMH82" s="18"/>
      <c r="FMM82" s="18"/>
      <c r="FMP82" s="18"/>
      <c r="FMU82" s="18"/>
      <c r="FMX82" s="18"/>
      <c r="FNC82" s="18"/>
      <c r="FNF82" s="18"/>
      <c r="FNK82" s="18"/>
      <c r="FNN82" s="18"/>
      <c r="FNS82" s="18"/>
      <c r="FNV82" s="18"/>
      <c r="FOA82" s="18"/>
      <c r="FOD82" s="18"/>
      <c r="FOI82" s="18"/>
      <c r="FOL82" s="18"/>
      <c r="FOQ82" s="18"/>
      <c r="FOT82" s="18"/>
      <c r="FOY82" s="18"/>
      <c r="FPB82" s="18"/>
      <c r="FPG82" s="18"/>
      <c r="FPJ82" s="18"/>
      <c r="FPO82" s="18"/>
      <c r="FPR82" s="18"/>
      <c r="FPW82" s="18"/>
      <c r="FPZ82" s="18"/>
      <c r="FQE82" s="18"/>
      <c r="FQH82" s="18"/>
      <c r="FQM82" s="18"/>
      <c r="FQP82" s="18"/>
      <c r="FQU82" s="18"/>
      <c r="FQX82" s="18"/>
      <c r="FRC82" s="18"/>
      <c r="FRF82" s="18"/>
      <c r="FRK82" s="18"/>
      <c r="FRN82" s="18"/>
      <c r="FRS82" s="18"/>
      <c r="FRV82" s="18"/>
      <c r="FSA82" s="18"/>
      <c r="FSD82" s="18"/>
      <c r="FSI82" s="18"/>
      <c r="FSL82" s="18"/>
      <c r="FSQ82" s="18"/>
      <c r="FST82" s="18"/>
      <c r="FSY82" s="18"/>
      <c r="FTB82" s="18"/>
      <c r="FTG82" s="18"/>
      <c r="FTJ82" s="18"/>
      <c r="FTO82" s="18"/>
      <c r="FTR82" s="18"/>
      <c r="FTW82" s="18"/>
      <c r="FTZ82" s="18"/>
      <c r="FUE82" s="18"/>
      <c r="FUH82" s="18"/>
      <c r="FUM82" s="18"/>
      <c r="FUP82" s="18"/>
      <c r="FUU82" s="18"/>
      <c r="FUX82" s="18"/>
      <c r="FVC82" s="18"/>
      <c r="FVF82" s="18"/>
      <c r="FVK82" s="18"/>
      <c r="FVN82" s="18"/>
      <c r="FVS82" s="18"/>
      <c r="FVV82" s="18"/>
      <c r="FWA82" s="18"/>
      <c r="FWD82" s="18"/>
      <c r="FWI82" s="18"/>
      <c r="FWL82" s="18"/>
      <c r="FWQ82" s="18"/>
      <c r="FWT82" s="18"/>
      <c r="FWY82" s="18"/>
      <c r="FXB82" s="18"/>
      <c r="FXG82" s="18"/>
      <c r="FXJ82" s="18"/>
      <c r="FXO82" s="18"/>
      <c r="FXR82" s="18"/>
      <c r="FXW82" s="18"/>
      <c r="FXZ82" s="18"/>
      <c r="FYE82" s="18"/>
      <c r="FYH82" s="18"/>
      <c r="FYM82" s="18"/>
      <c r="FYP82" s="18"/>
      <c r="FYU82" s="18"/>
      <c r="FYX82" s="18"/>
      <c r="FZC82" s="18"/>
      <c r="FZF82" s="18"/>
      <c r="FZK82" s="18"/>
      <c r="FZN82" s="18"/>
      <c r="FZS82" s="18"/>
      <c r="FZV82" s="18"/>
      <c r="GAA82" s="18"/>
      <c r="GAD82" s="18"/>
      <c r="GAI82" s="18"/>
      <c r="GAL82" s="18"/>
      <c r="GAQ82" s="18"/>
      <c r="GAT82" s="18"/>
      <c r="GAY82" s="18"/>
      <c r="GBB82" s="18"/>
      <c r="GBG82" s="18"/>
      <c r="GBJ82" s="18"/>
      <c r="GBO82" s="18"/>
      <c r="GBR82" s="18"/>
      <c r="GBW82" s="18"/>
      <c r="GBZ82" s="18"/>
      <c r="GCE82" s="18"/>
      <c r="GCH82" s="18"/>
      <c r="GCM82" s="18"/>
      <c r="GCP82" s="18"/>
      <c r="GCU82" s="18"/>
      <c r="GCX82" s="18"/>
      <c r="GDC82" s="18"/>
      <c r="GDF82" s="18"/>
      <c r="GDK82" s="18"/>
      <c r="GDN82" s="18"/>
      <c r="GDS82" s="18"/>
      <c r="GDV82" s="18"/>
      <c r="GEA82" s="18"/>
      <c r="GED82" s="18"/>
      <c r="GEI82" s="18"/>
      <c r="GEL82" s="18"/>
      <c r="GEQ82" s="18"/>
      <c r="GET82" s="18"/>
      <c r="GEY82" s="18"/>
      <c r="GFB82" s="18"/>
      <c r="GFG82" s="18"/>
      <c r="GFJ82" s="18"/>
      <c r="GFO82" s="18"/>
      <c r="GFR82" s="18"/>
      <c r="GFW82" s="18"/>
      <c r="GFZ82" s="18"/>
      <c r="GGE82" s="18"/>
      <c r="GGH82" s="18"/>
      <c r="GGM82" s="18"/>
      <c r="GGP82" s="18"/>
      <c r="GGU82" s="18"/>
      <c r="GGX82" s="18"/>
      <c r="GHC82" s="18"/>
      <c r="GHF82" s="18"/>
      <c r="GHK82" s="18"/>
      <c r="GHN82" s="18"/>
      <c r="GHS82" s="18"/>
      <c r="GHV82" s="18"/>
      <c r="GIA82" s="18"/>
      <c r="GID82" s="18"/>
      <c r="GII82" s="18"/>
      <c r="GIL82" s="18"/>
      <c r="GIQ82" s="18"/>
      <c r="GIT82" s="18"/>
      <c r="GIY82" s="18"/>
      <c r="GJB82" s="18"/>
      <c r="GJG82" s="18"/>
      <c r="GJJ82" s="18"/>
      <c r="GJO82" s="18"/>
      <c r="GJR82" s="18"/>
      <c r="GJW82" s="18"/>
      <c r="GJZ82" s="18"/>
      <c r="GKE82" s="18"/>
      <c r="GKH82" s="18"/>
      <c r="GKM82" s="18"/>
      <c r="GKP82" s="18"/>
      <c r="GKU82" s="18"/>
      <c r="GKX82" s="18"/>
      <c r="GLC82" s="18"/>
      <c r="GLF82" s="18"/>
      <c r="GLK82" s="18"/>
      <c r="GLN82" s="18"/>
      <c r="GLS82" s="18"/>
      <c r="GLV82" s="18"/>
      <c r="GMA82" s="18"/>
      <c r="GMD82" s="18"/>
      <c r="GMI82" s="18"/>
      <c r="GML82" s="18"/>
      <c r="GMQ82" s="18"/>
      <c r="GMT82" s="18"/>
      <c r="GMY82" s="18"/>
      <c r="GNB82" s="18"/>
      <c r="GNG82" s="18"/>
      <c r="GNJ82" s="18"/>
      <c r="GNO82" s="18"/>
      <c r="GNR82" s="18"/>
      <c r="GNW82" s="18"/>
      <c r="GNZ82" s="18"/>
      <c r="GOE82" s="18"/>
      <c r="GOH82" s="18"/>
      <c r="GOM82" s="18"/>
      <c r="GOP82" s="18"/>
      <c r="GOU82" s="18"/>
      <c r="GOX82" s="18"/>
      <c r="GPC82" s="18"/>
      <c r="GPF82" s="18"/>
      <c r="GPK82" s="18"/>
      <c r="GPN82" s="18"/>
      <c r="GPS82" s="18"/>
      <c r="GPV82" s="18"/>
      <c r="GQA82" s="18"/>
      <c r="GQD82" s="18"/>
      <c r="GQI82" s="18"/>
      <c r="GQL82" s="18"/>
      <c r="GQQ82" s="18"/>
      <c r="GQT82" s="18"/>
      <c r="GQY82" s="18"/>
      <c r="GRB82" s="18"/>
      <c r="GRG82" s="18"/>
      <c r="GRJ82" s="18"/>
      <c r="GRO82" s="18"/>
      <c r="GRR82" s="18"/>
      <c r="GRW82" s="18"/>
      <c r="GRZ82" s="18"/>
      <c r="GSE82" s="18"/>
      <c r="GSH82" s="18"/>
      <c r="GSM82" s="18"/>
      <c r="GSP82" s="18"/>
      <c r="GSU82" s="18"/>
      <c r="GSX82" s="18"/>
      <c r="GTC82" s="18"/>
      <c r="GTF82" s="18"/>
      <c r="GTK82" s="18"/>
      <c r="GTN82" s="18"/>
      <c r="GTS82" s="18"/>
      <c r="GTV82" s="18"/>
      <c r="GUA82" s="18"/>
      <c r="GUD82" s="18"/>
      <c r="GUI82" s="18"/>
      <c r="GUL82" s="18"/>
      <c r="GUQ82" s="18"/>
      <c r="GUT82" s="18"/>
      <c r="GUY82" s="18"/>
      <c r="GVB82" s="18"/>
      <c r="GVG82" s="18"/>
      <c r="GVJ82" s="18"/>
      <c r="GVO82" s="18"/>
      <c r="GVR82" s="18"/>
      <c r="GVW82" s="18"/>
      <c r="GVZ82" s="18"/>
      <c r="GWE82" s="18"/>
      <c r="GWH82" s="18"/>
      <c r="GWM82" s="18"/>
      <c r="GWP82" s="18"/>
      <c r="GWU82" s="18"/>
      <c r="GWX82" s="18"/>
      <c r="GXC82" s="18"/>
      <c r="GXF82" s="18"/>
      <c r="GXK82" s="18"/>
      <c r="GXN82" s="18"/>
      <c r="GXS82" s="18"/>
      <c r="GXV82" s="18"/>
      <c r="GYA82" s="18"/>
      <c r="GYD82" s="18"/>
      <c r="GYI82" s="18"/>
      <c r="GYL82" s="18"/>
      <c r="GYQ82" s="18"/>
      <c r="GYT82" s="18"/>
      <c r="GYY82" s="18"/>
      <c r="GZB82" s="18"/>
      <c r="GZG82" s="18"/>
      <c r="GZJ82" s="18"/>
      <c r="GZO82" s="18"/>
      <c r="GZR82" s="18"/>
      <c r="GZW82" s="18"/>
      <c r="GZZ82" s="18"/>
      <c r="HAE82" s="18"/>
      <c r="HAH82" s="18"/>
      <c r="HAM82" s="18"/>
      <c r="HAP82" s="18"/>
      <c r="HAU82" s="18"/>
      <c r="HAX82" s="18"/>
      <c r="HBC82" s="18"/>
      <c r="HBF82" s="18"/>
      <c r="HBK82" s="18"/>
      <c r="HBN82" s="18"/>
      <c r="HBS82" s="18"/>
      <c r="HBV82" s="18"/>
      <c r="HCA82" s="18"/>
      <c r="HCD82" s="18"/>
      <c r="HCI82" s="18"/>
      <c r="HCL82" s="18"/>
      <c r="HCQ82" s="18"/>
      <c r="HCT82" s="18"/>
      <c r="HCY82" s="18"/>
      <c r="HDB82" s="18"/>
      <c r="HDG82" s="18"/>
      <c r="HDJ82" s="18"/>
      <c r="HDO82" s="18"/>
      <c r="HDR82" s="18"/>
      <c r="HDW82" s="18"/>
      <c r="HDZ82" s="18"/>
      <c r="HEE82" s="18"/>
      <c r="HEH82" s="18"/>
      <c r="HEM82" s="18"/>
      <c r="HEP82" s="18"/>
      <c r="HEU82" s="18"/>
      <c r="HEX82" s="18"/>
      <c r="HFC82" s="18"/>
      <c r="HFF82" s="18"/>
      <c r="HFK82" s="18"/>
      <c r="HFN82" s="18"/>
      <c r="HFS82" s="18"/>
      <c r="HFV82" s="18"/>
      <c r="HGA82" s="18"/>
      <c r="HGD82" s="18"/>
      <c r="HGI82" s="18"/>
      <c r="HGL82" s="18"/>
      <c r="HGQ82" s="18"/>
      <c r="HGT82" s="18"/>
      <c r="HGY82" s="18"/>
      <c r="HHB82" s="18"/>
      <c r="HHG82" s="18"/>
      <c r="HHJ82" s="18"/>
      <c r="HHO82" s="18"/>
      <c r="HHR82" s="18"/>
      <c r="HHW82" s="18"/>
      <c r="HHZ82" s="18"/>
      <c r="HIE82" s="18"/>
      <c r="HIH82" s="18"/>
      <c r="HIM82" s="18"/>
      <c r="HIP82" s="18"/>
      <c r="HIU82" s="18"/>
      <c r="HIX82" s="18"/>
      <c r="HJC82" s="18"/>
      <c r="HJF82" s="18"/>
      <c r="HJK82" s="18"/>
      <c r="HJN82" s="18"/>
      <c r="HJS82" s="18"/>
      <c r="HJV82" s="18"/>
      <c r="HKA82" s="18"/>
      <c r="HKD82" s="18"/>
      <c r="HKI82" s="18"/>
      <c r="HKL82" s="18"/>
      <c r="HKQ82" s="18"/>
      <c r="HKT82" s="18"/>
      <c r="HKY82" s="18"/>
      <c r="HLB82" s="18"/>
      <c r="HLG82" s="18"/>
      <c r="HLJ82" s="18"/>
      <c r="HLO82" s="18"/>
      <c r="HLR82" s="18"/>
      <c r="HLW82" s="18"/>
      <c r="HLZ82" s="18"/>
      <c r="HME82" s="18"/>
      <c r="HMH82" s="18"/>
      <c r="HMM82" s="18"/>
      <c r="HMP82" s="18"/>
      <c r="HMU82" s="18"/>
      <c r="HMX82" s="18"/>
      <c r="HNC82" s="18"/>
      <c r="HNF82" s="18"/>
      <c r="HNK82" s="18"/>
      <c r="HNN82" s="18"/>
      <c r="HNS82" s="18"/>
      <c r="HNV82" s="18"/>
      <c r="HOA82" s="18"/>
      <c r="HOD82" s="18"/>
      <c r="HOI82" s="18"/>
      <c r="HOL82" s="18"/>
      <c r="HOQ82" s="18"/>
      <c r="HOT82" s="18"/>
      <c r="HOY82" s="18"/>
      <c r="HPB82" s="18"/>
      <c r="HPG82" s="18"/>
      <c r="HPJ82" s="18"/>
      <c r="HPO82" s="18"/>
      <c r="HPR82" s="18"/>
      <c r="HPW82" s="18"/>
      <c r="HPZ82" s="18"/>
      <c r="HQE82" s="18"/>
      <c r="HQH82" s="18"/>
      <c r="HQM82" s="18"/>
      <c r="HQP82" s="18"/>
      <c r="HQU82" s="18"/>
      <c r="HQX82" s="18"/>
      <c r="HRC82" s="18"/>
      <c r="HRF82" s="18"/>
      <c r="HRK82" s="18"/>
      <c r="HRN82" s="18"/>
      <c r="HRS82" s="18"/>
      <c r="HRV82" s="18"/>
      <c r="HSA82" s="18"/>
      <c r="HSD82" s="18"/>
      <c r="HSI82" s="18"/>
      <c r="HSL82" s="18"/>
      <c r="HSQ82" s="18"/>
      <c r="HST82" s="18"/>
      <c r="HSY82" s="18"/>
      <c r="HTB82" s="18"/>
      <c r="HTG82" s="18"/>
      <c r="HTJ82" s="18"/>
      <c r="HTO82" s="18"/>
      <c r="HTR82" s="18"/>
      <c r="HTW82" s="18"/>
      <c r="HTZ82" s="18"/>
      <c r="HUE82" s="18"/>
      <c r="HUH82" s="18"/>
      <c r="HUM82" s="18"/>
      <c r="HUP82" s="18"/>
      <c r="HUU82" s="18"/>
      <c r="HUX82" s="18"/>
      <c r="HVC82" s="18"/>
      <c r="HVF82" s="18"/>
      <c r="HVK82" s="18"/>
      <c r="HVN82" s="18"/>
      <c r="HVS82" s="18"/>
      <c r="HVV82" s="18"/>
      <c r="HWA82" s="18"/>
      <c r="HWD82" s="18"/>
      <c r="HWI82" s="18"/>
      <c r="HWL82" s="18"/>
      <c r="HWQ82" s="18"/>
      <c r="HWT82" s="18"/>
      <c r="HWY82" s="18"/>
      <c r="HXB82" s="18"/>
      <c r="HXG82" s="18"/>
      <c r="HXJ82" s="18"/>
      <c r="HXO82" s="18"/>
      <c r="HXR82" s="18"/>
      <c r="HXW82" s="18"/>
      <c r="HXZ82" s="18"/>
      <c r="HYE82" s="18"/>
      <c r="HYH82" s="18"/>
      <c r="HYM82" s="18"/>
      <c r="HYP82" s="18"/>
      <c r="HYU82" s="18"/>
      <c r="HYX82" s="18"/>
      <c r="HZC82" s="18"/>
      <c r="HZF82" s="18"/>
      <c r="HZK82" s="18"/>
      <c r="HZN82" s="18"/>
      <c r="HZS82" s="18"/>
      <c r="HZV82" s="18"/>
      <c r="IAA82" s="18"/>
      <c r="IAD82" s="18"/>
      <c r="IAI82" s="18"/>
      <c r="IAL82" s="18"/>
      <c r="IAQ82" s="18"/>
      <c r="IAT82" s="18"/>
      <c r="IAY82" s="18"/>
      <c r="IBB82" s="18"/>
      <c r="IBG82" s="18"/>
      <c r="IBJ82" s="18"/>
      <c r="IBO82" s="18"/>
      <c r="IBR82" s="18"/>
      <c r="IBW82" s="18"/>
      <c r="IBZ82" s="18"/>
      <c r="ICE82" s="18"/>
      <c r="ICH82" s="18"/>
      <c r="ICM82" s="18"/>
      <c r="ICP82" s="18"/>
      <c r="ICU82" s="18"/>
      <c r="ICX82" s="18"/>
      <c r="IDC82" s="18"/>
      <c r="IDF82" s="18"/>
      <c r="IDK82" s="18"/>
      <c r="IDN82" s="18"/>
      <c r="IDS82" s="18"/>
      <c r="IDV82" s="18"/>
      <c r="IEA82" s="18"/>
      <c r="IED82" s="18"/>
      <c r="IEI82" s="18"/>
      <c r="IEL82" s="18"/>
      <c r="IEQ82" s="18"/>
      <c r="IET82" s="18"/>
      <c r="IEY82" s="18"/>
      <c r="IFB82" s="18"/>
      <c r="IFG82" s="18"/>
      <c r="IFJ82" s="18"/>
      <c r="IFO82" s="18"/>
      <c r="IFR82" s="18"/>
      <c r="IFW82" s="18"/>
      <c r="IFZ82" s="18"/>
      <c r="IGE82" s="18"/>
      <c r="IGH82" s="18"/>
      <c r="IGM82" s="18"/>
      <c r="IGP82" s="18"/>
      <c r="IGU82" s="18"/>
      <c r="IGX82" s="18"/>
      <c r="IHC82" s="18"/>
      <c r="IHF82" s="18"/>
      <c r="IHK82" s="18"/>
      <c r="IHN82" s="18"/>
      <c r="IHS82" s="18"/>
      <c r="IHV82" s="18"/>
      <c r="IIA82" s="18"/>
      <c r="IID82" s="18"/>
      <c r="III82" s="18"/>
      <c r="IIL82" s="18"/>
      <c r="IIQ82" s="18"/>
      <c r="IIT82" s="18"/>
      <c r="IIY82" s="18"/>
      <c r="IJB82" s="18"/>
      <c r="IJG82" s="18"/>
      <c r="IJJ82" s="18"/>
      <c r="IJO82" s="18"/>
      <c r="IJR82" s="18"/>
      <c r="IJW82" s="18"/>
      <c r="IJZ82" s="18"/>
      <c r="IKE82" s="18"/>
      <c r="IKH82" s="18"/>
      <c r="IKM82" s="18"/>
      <c r="IKP82" s="18"/>
      <c r="IKU82" s="18"/>
      <c r="IKX82" s="18"/>
      <c r="ILC82" s="18"/>
      <c r="ILF82" s="18"/>
      <c r="ILK82" s="18"/>
      <c r="ILN82" s="18"/>
      <c r="ILS82" s="18"/>
      <c r="ILV82" s="18"/>
      <c r="IMA82" s="18"/>
      <c r="IMD82" s="18"/>
      <c r="IMI82" s="18"/>
      <c r="IML82" s="18"/>
      <c r="IMQ82" s="18"/>
      <c r="IMT82" s="18"/>
      <c r="IMY82" s="18"/>
      <c r="INB82" s="18"/>
      <c r="ING82" s="18"/>
      <c r="INJ82" s="18"/>
      <c r="INO82" s="18"/>
      <c r="INR82" s="18"/>
      <c r="INW82" s="18"/>
      <c r="INZ82" s="18"/>
      <c r="IOE82" s="18"/>
      <c r="IOH82" s="18"/>
      <c r="IOM82" s="18"/>
      <c r="IOP82" s="18"/>
      <c r="IOU82" s="18"/>
      <c r="IOX82" s="18"/>
      <c r="IPC82" s="18"/>
      <c r="IPF82" s="18"/>
      <c r="IPK82" s="18"/>
      <c r="IPN82" s="18"/>
      <c r="IPS82" s="18"/>
      <c r="IPV82" s="18"/>
      <c r="IQA82" s="18"/>
      <c r="IQD82" s="18"/>
      <c r="IQI82" s="18"/>
      <c r="IQL82" s="18"/>
      <c r="IQQ82" s="18"/>
      <c r="IQT82" s="18"/>
      <c r="IQY82" s="18"/>
      <c r="IRB82" s="18"/>
      <c r="IRG82" s="18"/>
      <c r="IRJ82" s="18"/>
      <c r="IRO82" s="18"/>
      <c r="IRR82" s="18"/>
      <c r="IRW82" s="18"/>
      <c r="IRZ82" s="18"/>
      <c r="ISE82" s="18"/>
      <c r="ISH82" s="18"/>
      <c r="ISM82" s="18"/>
      <c r="ISP82" s="18"/>
      <c r="ISU82" s="18"/>
      <c r="ISX82" s="18"/>
      <c r="ITC82" s="18"/>
      <c r="ITF82" s="18"/>
      <c r="ITK82" s="18"/>
      <c r="ITN82" s="18"/>
      <c r="ITS82" s="18"/>
      <c r="ITV82" s="18"/>
      <c r="IUA82" s="18"/>
      <c r="IUD82" s="18"/>
      <c r="IUI82" s="18"/>
      <c r="IUL82" s="18"/>
      <c r="IUQ82" s="18"/>
      <c r="IUT82" s="18"/>
      <c r="IUY82" s="18"/>
      <c r="IVB82" s="18"/>
      <c r="IVG82" s="18"/>
      <c r="IVJ82" s="18"/>
      <c r="IVO82" s="18"/>
      <c r="IVR82" s="18"/>
      <c r="IVW82" s="18"/>
      <c r="IVZ82" s="18"/>
      <c r="IWE82" s="18"/>
      <c r="IWH82" s="18"/>
      <c r="IWM82" s="18"/>
      <c r="IWP82" s="18"/>
      <c r="IWU82" s="18"/>
      <c r="IWX82" s="18"/>
      <c r="IXC82" s="18"/>
      <c r="IXF82" s="18"/>
      <c r="IXK82" s="18"/>
      <c r="IXN82" s="18"/>
      <c r="IXS82" s="18"/>
      <c r="IXV82" s="18"/>
      <c r="IYA82" s="18"/>
      <c r="IYD82" s="18"/>
      <c r="IYI82" s="18"/>
      <c r="IYL82" s="18"/>
      <c r="IYQ82" s="18"/>
      <c r="IYT82" s="18"/>
      <c r="IYY82" s="18"/>
      <c r="IZB82" s="18"/>
      <c r="IZG82" s="18"/>
      <c r="IZJ82" s="18"/>
      <c r="IZO82" s="18"/>
      <c r="IZR82" s="18"/>
      <c r="IZW82" s="18"/>
      <c r="IZZ82" s="18"/>
      <c r="JAE82" s="18"/>
      <c r="JAH82" s="18"/>
      <c r="JAM82" s="18"/>
      <c r="JAP82" s="18"/>
      <c r="JAU82" s="18"/>
      <c r="JAX82" s="18"/>
      <c r="JBC82" s="18"/>
      <c r="JBF82" s="18"/>
      <c r="JBK82" s="18"/>
      <c r="JBN82" s="18"/>
      <c r="JBS82" s="18"/>
      <c r="JBV82" s="18"/>
      <c r="JCA82" s="18"/>
      <c r="JCD82" s="18"/>
      <c r="JCI82" s="18"/>
      <c r="JCL82" s="18"/>
      <c r="JCQ82" s="18"/>
      <c r="JCT82" s="18"/>
      <c r="JCY82" s="18"/>
      <c r="JDB82" s="18"/>
      <c r="JDG82" s="18"/>
      <c r="JDJ82" s="18"/>
      <c r="JDO82" s="18"/>
      <c r="JDR82" s="18"/>
      <c r="JDW82" s="18"/>
      <c r="JDZ82" s="18"/>
      <c r="JEE82" s="18"/>
      <c r="JEH82" s="18"/>
      <c r="JEM82" s="18"/>
      <c r="JEP82" s="18"/>
      <c r="JEU82" s="18"/>
      <c r="JEX82" s="18"/>
      <c r="JFC82" s="18"/>
      <c r="JFF82" s="18"/>
      <c r="JFK82" s="18"/>
      <c r="JFN82" s="18"/>
      <c r="JFS82" s="18"/>
      <c r="JFV82" s="18"/>
      <c r="JGA82" s="18"/>
      <c r="JGD82" s="18"/>
      <c r="JGI82" s="18"/>
      <c r="JGL82" s="18"/>
      <c r="JGQ82" s="18"/>
      <c r="JGT82" s="18"/>
      <c r="JGY82" s="18"/>
      <c r="JHB82" s="18"/>
      <c r="JHG82" s="18"/>
      <c r="JHJ82" s="18"/>
      <c r="JHO82" s="18"/>
      <c r="JHR82" s="18"/>
      <c r="JHW82" s="18"/>
      <c r="JHZ82" s="18"/>
      <c r="JIE82" s="18"/>
      <c r="JIH82" s="18"/>
      <c r="JIM82" s="18"/>
      <c r="JIP82" s="18"/>
      <c r="JIU82" s="18"/>
      <c r="JIX82" s="18"/>
      <c r="JJC82" s="18"/>
      <c r="JJF82" s="18"/>
      <c r="JJK82" s="18"/>
      <c r="JJN82" s="18"/>
      <c r="JJS82" s="18"/>
      <c r="JJV82" s="18"/>
      <c r="JKA82" s="18"/>
      <c r="JKD82" s="18"/>
      <c r="JKI82" s="18"/>
      <c r="JKL82" s="18"/>
      <c r="JKQ82" s="18"/>
      <c r="JKT82" s="18"/>
      <c r="JKY82" s="18"/>
      <c r="JLB82" s="18"/>
      <c r="JLG82" s="18"/>
      <c r="JLJ82" s="18"/>
      <c r="JLO82" s="18"/>
      <c r="JLR82" s="18"/>
      <c r="JLW82" s="18"/>
      <c r="JLZ82" s="18"/>
      <c r="JME82" s="18"/>
      <c r="JMH82" s="18"/>
      <c r="JMM82" s="18"/>
      <c r="JMP82" s="18"/>
      <c r="JMU82" s="18"/>
      <c r="JMX82" s="18"/>
      <c r="JNC82" s="18"/>
      <c r="JNF82" s="18"/>
      <c r="JNK82" s="18"/>
      <c r="JNN82" s="18"/>
      <c r="JNS82" s="18"/>
      <c r="JNV82" s="18"/>
      <c r="JOA82" s="18"/>
      <c r="JOD82" s="18"/>
      <c r="JOI82" s="18"/>
      <c r="JOL82" s="18"/>
      <c r="JOQ82" s="18"/>
      <c r="JOT82" s="18"/>
      <c r="JOY82" s="18"/>
      <c r="JPB82" s="18"/>
      <c r="JPG82" s="18"/>
      <c r="JPJ82" s="18"/>
      <c r="JPO82" s="18"/>
      <c r="JPR82" s="18"/>
      <c r="JPW82" s="18"/>
      <c r="JPZ82" s="18"/>
      <c r="JQE82" s="18"/>
      <c r="JQH82" s="18"/>
      <c r="JQM82" s="18"/>
      <c r="JQP82" s="18"/>
      <c r="JQU82" s="18"/>
      <c r="JQX82" s="18"/>
      <c r="JRC82" s="18"/>
      <c r="JRF82" s="18"/>
      <c r="JRK82" s="18"/>
      <c r="JRN82" s="18"/>
      <c r="JRS82" s="18"/>
      <c r="JRV82" s="18"/>
      <c r="JSA82" s="18"/>
      <c r="JSD82" s="18"/>
      <c r="JSI82" s="18"/>
      <c r="JSL82" s="18"/>
      <c r="JSQ82" s="18"/>
      <c r="JST82" s="18"/>
      <c r="JSY82" s="18"/>
      <c r="JTB82" s="18"/>
      <c r="JTG82" s="18"/>
      <c r="JTJ82" s="18"/>
      <c r="JTO82" s="18"/>
      <c r="JTR82" s="18"/>
      <c r="JTW82" s="18"/>
      <c r="JTZ82" s="18"/>
      <c r="JUE82" s="18"/>
      <c r="JUH82" s="18"/>
      <c r="JUM82" s="18"/>
      <c r="JUP82" s="18"/>
      <c r="JUU82" s="18"/>
      <c r="JUX82" s="18"/>
      <c r="JVC82" s="18"/>
      <c r="JVF82" s="18"/>
      <c r="JVK82" s="18"/>
      <c r="JVN82" s="18"/>
      <c r="JVS82" s="18"/>
      <c r="JVV82" s="18"/>
      <c r="JWA82" s="18"/>
      <c r="JWD82" s="18"/>
      <c r="JWI82" s="18"/>
      <c r="JWL82" s="18"/>
      <c r="JWQ82" s="18"/>
      <c r="JWT82" s="18"/>
      <c r="JWY82" s="18"/>
      <c r="JXB82" s="18"/>
      <c r="JXG82" s="18"/>
      <c r="JXJ82" s="18"/>
      <c r="JXO82" s="18"/>
      <c r="JXR82" s="18"/>
      <c r="JXW82" s="18"/>
      <c r="JXZ82" s="18"/>
      <c r="JYE82" s="18"/>
      <c r="JYH82" s="18"/>
      <c r="JYM82" s="18"/>
      <c r="JYP82" s="18"/>
      <c r="JYU82" s="18"/>
      <c r="JYX82" s="18"/>
      <c r="JZC82" s="18"/>
      <c r="JZF82" s="18"/>
      <c r="JZK82" s="18"/>
      <c r="JZN82" s="18"/>
      <c r="JZS82" s="18"/>
      <c r="JZV82" s="18"/>
      <c r="KAA82" s="18"/>
      <c r="KAD82" s="18"/>
      <c r="KAI82" s="18"/>
      <c r="KAL82" s="18"/>
      <c r="KAQ82" s="18"/>
      <c r="KAT82" s="18"/>
      <c r="KAY82" s="18"/>
      <c r="KBB82" s="18"/>
      <c r="KBG82" s="18"/>
      <c r="KBJ82" s="18"/>
      <c r="KBO82" s="18"/>
      <c r="KBR82" s="18"/>
      <c r="KBW82" s="18"/>
      <c r="KBZ82" s="18"/>
      <c r="KCE82" s="18"/>
      <c r="KCH82" s="18"/>
      <c r="KCM82" s="18"/>
      <c r="KCP82" s="18"/>
      <c r="KCU82" s="18"/>
      <c r="KCX82" s="18"/>
      <c r="KDC82" s="18"/>
      <c r="KDF82" s="18"/>
      <c r="KDK82" s="18"/>
      <c r="KDN82" s="18"/>
      <c r="KDS82" s="18"/>
      <c r="KDV82" s="18"/>
      <c r="KEA82" s="18"/>
      <c r="KED82" s="18"/>
      <c r="KEI82" s="18"/>
      <c r="KEL82" s="18"/>
      <c r="KEQ82" s="18"/>
      <c r="KET82" s="18"/>
      <c r="KEY82" s="18"/>
      <c r="KFB82" s="18"/>
      <c r="KFG82" s="18"/>
      <c r="KFJ82" s="18"/>
      <c r="KFO82" s="18"/>
      <c r="KFR82" s="18"/>
      <c r="KFW82" s="18"/>
      <c r="KFZ82" s="18"/>
      <c r="KGE82" s="18"/>
      <c r="KGH82" s="18"/>
      <c r="KGM82" s="18"/>
      <c r="KGP82" s="18"/>
      <c r="KGU82" s="18"/>
      <c r="KGX82" s="18"/>
      <c r="KHC82" s="18"/>
      <c r="KHF82" s="18"/>
      <c r="KHK82" s="18"/>
      <c r="KHN82" s="18"/>
      <c r="KHS82" s="18"/>
      <c r="KHV82" s="18"/>
      <c r="KIA82" s="18"/>
      <c r="KID82" s="18"/>
      <c r="KII82" s="18"/>
      <c r="KIL82" s="18"/>
      <c r="KIQ82" s="18"/>
      <c r="KIT82" s="18"/>
      <c r="KIY82" s="18"/>
      <c r="KJB82" s="18"/>
      <c r="KJG82" s="18"/>
      <c r="KJJ82" s="18"/>
      <c r="KJO82" s="18"/>
      <c r="KJR82" s="18"/>
      <c r="KJW82" s="18"/>
      <c r="KJZ82" s="18"/>
      <c r="KKE82" s="18"/>
      <c r="KKH82" s="18"/>
      <c r="KKM82" s="18"/>
      <c r="KKP82" s="18"/>
      <c r="KKU82" s="18"/>
      <c r="KKX82" s="18"/>
      <c r="KLC82" s="18"/>
      <c r="KLF82" s="18"/>
      <c r="KLK82" s="18"/>
      <c r="KLN82" s="18"/>
      <c r="KLS82" s="18"/>
      <c r="KLV82" s="18"/>
      <c r="KMA82" s="18"/>
      <c r="KMD82" s="18"/>
      <c r="KMI82" s="18"/>
      <c r="KML82" s="18"/>
      <c r="KMQ82" s="18"/>
      <c r="KMT82" s="18"/>
      <c r="KMY82" s="18"/>
      <c r="KNB82" s="18"/>
      <c r="KNG82" s="18"/>
      <c r="KNJ82" s="18"/>
      <c r="KNO82" s="18"/>
      <c r="KNR82" s="18"/>
      <c r="KNW82" s="18"/>
      <c r="KNZ82" s="18"/>
      <c r="KOE82" s="18"/>
      <c r="KOH82" s="18"/>
      <c r="KOM82" s="18"/>
      <c r="KOP82" s="18"/>
      <c r="KOU82" s="18"/>
      <c r="KOX82" s="18"/>
      <c r="KPC82" s="18"/>
      <c r="KPF82" s="18"/>
      <c r="KPK82" s="18"/>
      <c r="KPN82" s="18"/>
      <c r="KPS82" s="18"/>
      <c r="KPV82" s="18"/>
      <c r="KQA82" s="18"/>
      <c r="KQD82" s="18"/>
      <c r="KQI82" s="18"/>
      <c r="KQL82" s="18"/>
      <c r="KQQ82" s="18"/>
      <c r="KQT82" s="18"/>
      <c r="KQY82" s="18"/>
      <c r="KRB82" s="18"/>
      <c r="KRG82" s="18"/>
      <c r="KRJ82" s="18"/>
      <c r="KRO82" s="18"/>
      <c r="KRR82" s="18"/>
      <c r="KRW82" s="18"/>
      <c r="KRZ82" s="18"/>
      <c r="KSE82" s="18"/>
      <c r="KSH82" s="18"/>
      <c r="KSM82" s="18"/>
      <c r="KSP82" s="18"/>
      <c r="KSU82" s="18"/>
      <c r="KSX82" s="18"/>
      <c r="KTC82" s="18"/>
      <c r="KTF82" s="18"/>
      <c r="KTK82" s="18"/>
      <c r="KTN82" s="18"/>
      <c r="KTS82" s="18"/>
      <c r="KTV82" s="18"/>
      <c r="KUA82" s="18"/>
      <c r="KUD82" s="18"/>
      <c r="KUI82" s="18"/>
      <c r="KUL82" s="18"/>
      <c r="KUQ82" s="18"/>
      <c r="KUT82" s="18"/>
      <c r="KUY82" s="18"/>
      <c r="KVB82" s="18"/>
      <c r="KVG82" s="18"/>
      <c r="KVJ82" s="18"/>
      <c r="KVO82" s="18"/>
      <c r="KVR82" s="18"/>
      <c r="KVW82" s="18"/>
      <c r="KVZ82" s="18"/>
      <c r="KWE82" s="18"/>
      <c r="KWH82" s="18"/>
      <c r="KWM82" s="18"/>
      <c r="KWP82" s="18"/>
      <c r="KWU82" s="18"/>
      <c r="KWX82" s="18"/>
      <c r="KXC82" s="18"/>
      <c r="KXF82" s="18"/>
      <c r="KXK82" s="18"/>
      <c r="KXN82" s="18"/>
      <c r="KXS82" s="18"/>
      <c r="KXV82" s="18"/>
      <c r="KYA82" s="18"/>
      <c r="KYD82" s="18"/>
      <c r="KYI82" s="18"/>
      <c r="KYL82" s="18"/>
      <c r="KYQ82" s="18"/>
      <c r="KYT82" s="18"/>
      <c r="KYY82" s="18"/>
      <c r="KZB82" s="18"/>
      <c r="KZG82" s="18"/>
      <c r="KZJ82" s="18"/>
      <c r="KZO82" s="18"/>
      <c r="KZR82" s="18"/>
      <c r="KZW82" s="18"/>
      <c r="KZZ82" s="18"/>
      <c r="LAE82" s="18"/>
      <c r="LAH82" s="18"/>
      <c r="LAM82" s="18"/>
      <c r="LAP82" s="18"/>
      <c r="LAU82" s="18"/>
      <c r="LAX82" s="18"/>
      <c r="LBC82" s="18"/>
      <c r="LBF82" s="18"/>
      <c r="LBK82" s="18"/>
      <c r="LBN82" s="18"/>
      <c r="LBS82" s="18"/>
      <c r="LBV82" s="18"/>
      <c r="LCA82" s="18"/>
      <c r="LCD82" s="18"/>
      <c r="LCI82" s="18"/>
      <c r="LCL82" s="18"/>
      <c r="LCQ82" s="18"/>
      <c r="LCT82" s="18"/>
      <c r="LCY82" s="18"/>
      <c r="LDB82" s="18"/>
      <c r="LDG82" s="18"/>
      <c r="LDJ82" s="18"/>
      <c r="LDO82" s="18"/>
      <c r="LDR82" s="18"/>
      <c r="LDW82" s="18"/>
      <c r="LDZ82" s="18"/>
      <c r="LEE82" s="18"/>
      <c r="LEH82" s="18"/>
      <c r="LEM82" s="18"/>
      <c r="LEP82" s="18"/>
      <c r="LEU82" s="18"/>
      <c r="LEX82" s="18"/>
      <c r="LFC82" s="18"/>
      <c r="LFF82" s="18"/>
      <c r="LFK82" s="18"/>
      <c r="LFN82" s="18"/>
      <c r="LFS82" s="18"/>
      <c r="LFV82" s="18"/>
      <c r="LGA82" s="18"/>
      <c r="LGD82" s="18"/>
      <c r="LGI82" s="18"/>
      <c r="LGL82" s="18"/>
      <c r="LGQ82" s="18"/>
      <c r="LGT82" s="18"/>
      <c r="LGY82" s="18"/>
      <c r="LHB82" s="18"/>
      <c r="LHG82" s="18"/>
      <c r="LHJ82" s="18"/>
      <c r="LHO82" s="18"/>
      <c r="LHR82" s="18"/>
      <c r="LHW82" s="18"/>
      <c r="LHZ82" s="18"/>
      <c r="LIE82" s="18"/>
      <c r="LIH82" s="18"/>
      <c r="LIM82" s="18"/>
      <c r="LIP82" s="18"/>
      <c r="LIU82" s="18"/>
      <c r="LIX82" s="18"/>
      <c r="LJC82" s="18"/>
      <c r="LJF82" s="18"/>
      <c r="LJK82" s="18"/>
      <c r="LJN82" s="18"/>
      <c r="LJS82" s="18"/>
      <c r="LJV82" s="18"/>
      <c r="LKA82" s="18"/>
      <c r="LKD82" s="18"/>
      <c r="LKI82" s="18"/>
      <c r="LKL82" s="18"/>
      <c r="LKQ82" s="18"/>
      <c r="LKT82" s="18"/>
      <c r="LKY82" s="18"/>
      <c r="LLB82" s="18"/>
      <c r="LLG82" s="18"/>
      <c r="LLJ82" s="18"/>
      <c r="LLO82" s="18"/>
      <c r="LLR82" s="18"/>
      <c r="LLW82" s="18"/>
      <c r="LLZ82" s="18"/>
      <c r="LME82" s="18"/>
      <c r="LMH82" s="18"/>
      <c r="LMM82" s="18"/>
      <c r="LMP82" s="18"/>
      <c r="LMU82" s="18"/>
      <c r="LMX82" s="18"/>
      <c r="LNC82" s="18"/>
      <c r="LNF82" s="18"/>
      <c r="LNK82" s="18"/>
      <c r="LNN82" s="18"/>
      <c r="LNS82" s="18"/>
      <c r="LNV82" s="18"/>
      <c r="LOA82" s="18"/>
      <c r="LOD82" s="18"/>
      <c r="LOI82" s="18"/>
      <c r="LOL82" s="18"/>
      <c r="LOQ82" s="18"/>
      <c r="LOT82" s="18"/>
      <c r="LOY82" s="18"/>
      <c r="LPB82" s="18"/>
      <c r="LPG82" s="18"/>
      <c r="LPJ82" s="18"/>
      <c r="LPO82" s="18"/>
      <c r="LPR82" s="18"/>
      <c r="LPW82" s="18"/>
      <c r="LPZ82" s="18"/>
      <c r="LQE82" s="18"/>
      <c r="LQH82" s="18"/>
      <c r="LQM82" s="18"/>
      <c r="LQP82" s="18"/>
      <c r="LQU82" s="18"/>
      <c r="LQX82" s="18"/>
      <c r="LRC82" s="18"/>
      <c r="LRF82" s="18"/>
      <c r="LRK82" s="18"/>
      <c r="LRN82" s="18"/>
      <c r="LRS82" s="18"/>
      <c r="LRV82" s="18"/>
      <c r="LSA82" s="18"/>
      <c r="LSD82" s="18"/>
      <c r="LSI82" s="18"/>
      <c r="LSL82" s="18"/>
      <c r="LSQ82" s="18"/>
      <c r="LST82" s="18"/>
      <c r="LSY82" s="18"/>
      <c r="LTB82" s="18"/>
      <c r="LTG82" s="18"/>
      <c r="LTJ82" s="18"/>
      <c r="LTO82" s="18"/>
      <c r="LTR82" s="18"/>
      <c r="LTW82" s="18"/>
      <c r="LTZ82" s="18"/>
      <c r="LUE82" s="18"/>
      <c r="LUH82" s="18"/>
      <c r="LUM82" s="18"/>
      <c r="LUP82" s="18"/>
      <c r="LUU82" s="18"/>
      <c r="LUX82" s="18"/>
      <c r="LVC82" s="18"/>
      <c r="LVF82" s="18"/>
      <c r="LVK82" s="18"/>
      <c r="LVN82" s="18"/>
      <c r="LVS82" s="18"/>
      <c r="LVV82" s="18"/>
      <c r="LWA82" s="18"/>
      <c r="LWD82" s="18"/>
      <c r="LWI82" s="18"/>
      <c r="LWL82" s="18"/>
      <c r="LWQ82" s="18"/>
      <c r="LWT82" s="18"/>
      <c r="LWY82" s="18"/>
      <c r="LXB82" s="18"/>
      <c r="LXG82" s="18"/>
      <c r="LXJ82" s="18"/>
      <c r="LXO82" s="18"/>
      <c r="LXR82" s="18"/>
      <c r="LXW82" s="18"/>
      <c r="LXZ82" s="18"/>
      <c r="LYE82" s="18"/>
      <c r="LYH82" s="18"/>
      <c r="LYM82" s="18"/>
      <c r="LYP82" s="18"/>
      <c r="LYU82" s="18"/>
      <c r="LYX82" s="18"/>
      <c r="LZC82" s="18"/>
      <c r="LZF82" s="18"/>
      <c r="LZK82" s="18"/>
      <c r="LZN82" s="18"/>
      <c r="LZS82" s="18"/>
      <c r="LZV82" s="18"/>
      <c r="MAA82" s="18"/>
      <c r="MAD82" s="18"/>
      <c r="MAI82" s="18"/>
      <c r="MAL82" s="18"/>
      <c r="MAQ82" s="18"/>
      <c r="MAT82" s="18"/>
      <c r="MAY82" s="18"/>
      <c r="MBB82" s="18"/>
      <c r="MBG82" s="18"/>
      <c r="MBJ82" s="18"/>
      <c r="MBO82" s="18"/>
      <c r="MBR82" s="18"/>
      <c r="MBW82" s="18"/>
      <c r="MBZ82" s="18"/>
      <c r="MCE82" s="18"/>
      <c r="MCH82" s="18"/>
      <c r="MCM82" s="18"/>
      <c r="MCP82" s="18"/>
      <c r="MCU82" s="18"/>
      <c r="MCX82" s="18"/>
      <c r="MDC82" s="18"/>
      <c r="MDF82" s="18"/>
      <c r="MDK82" s="18"/>
      <c r="MDN82" s="18"/>
      <c r="MDS82" s="18"/>
      <c r="MDV82" s="18"/>
      <c r="MEA82" s="18"/>
      <c r="MED82" s="18"/>
      <c r="MEI82" s="18"/>
      <c r="MEL82" s="18"/>
      <c r="MEQ82" s="18"/>
      <c r="MET82" s="18"/>
      <c r="MEY82" s="18"/>
      <c r="MFB82" s="18"/>
      <c r="MFG82" s="18"/>
      <c r="MFJ82" s="18"/>
      <c r="MFO82" s="18"/>
      <c r="MFR82" s="18"/>
      <c r="MFW82" s="18"/>
      <c r="MFZ82" s="18"/>
      <c r="MGE82" s="18"/>
      <c r="MGH82" s="18"/>
      <c r="MGM82" s="18"/>
      <c r="MGP82" s="18"/>
      <c r="MGU82" s="18"/>
      <c r="MGX82" s="18"/>
      <c r="MHC82" s="18"/>
      <c r="MHF82" s="18"/>
      <c r="MHK82" s="18"/>
      <c r="MHN82" s="18"/>
      <c r="MHS82" s="18"/>
      <c r="MHV82" s="18"/>
      <c r="MIA82" s="18"/>
      <c r="MID82" s="18"/>
      <c r="MII82" s="18"/>
      <c r="MIL82" s="18"/>
      <c r="MIQ82" s="18"/>
      <c r="MIT82" s="18"/>
      <c r="MIY82" s="18"/>
      <c r="MJB82" s="18"/>
      <c r="MJG82" s="18"/>
      <c r="MJJ82" s="18"/>
      <c r="MJO82" s="18"/>
      <c r="MJR82" s="18"/>
      <c r="MJW82" s="18"/>
      <c r="MJZ82" s="18"/>
      <c r="MKE82" s="18"/>
      <c r="MKH82" s="18"/>
      <c r="MKM82" s="18"/>
      <c r="MKP82" s="18"/>
      <c r="MKU82" s="18"/>
      <c r="MKX82" s="18"/>
      <c r="MLC82" s="18"/>
      <c r="MLF82" s="18"/>
      <c r="MLK82" s="18"/>
      <c r="MLN82" s="18"/>
      <c r="MLS82" s="18"/>
      <c r="MLV82" s="18"/>
      <c r="MMA82" s="18"/>
      <c r="MMD82" s="18"/>
      <c r="MMI82" s="18"/>
      <c r="MML82" s="18"/>
      <c r="MMQ82" s="18"/>
      <c r="MMT82" s="18"/>
      <c r="MMY82" s="18"/>
      <c r="MNB82" s="18"/>
      <c r="MNG82" s="18"/>
      <c r="MNJ82" s="18"/>
      <c r="MNO82" s="18"/>
      <c r="MNR82" s="18"/>
      <c r="MNW82" s="18"/>
      <c r="MNZ82" s="18"/>
      <c r="MOE82" s="18"/>
      <c r="MOH82" s="18"/>
      <c r="MOM82" s="18"/>
      <c r="MOP82" s="18"/>
      <c r="MOU82" s="18"/>
      <c r="MOX82" s="18"/>
      <c r="MPC82" s="18"/>
      <c r="MPF82" s="18"/>
      <c r="MPK82" s="18"/>
      <c r="MPN82" s="18"/>
      <c r="MPS82" s="18"/>
      <c r="MPV82" s="18"/>
      <c r="MQA82" s="18"/>
      <c r="MQD82" s="18"/>
      <c r="MQI82" s="18"/>
      <c r="MQL82" s="18"/>
      <c r="MQQ82" s="18"/>
      <c r="MQT82" s="18"/>
      <c r="MQY82" s="18"/>
      <c r="MRB82" s="18"/>
      <c r="MRG82" s="18"/>
      <c r="MRJ82" s="18"/>
      <c r="MRO82" s="18"/>
      <c r="MRR82" s="18"/>
      <c r="MRW82" s="18"/>
      <c r="MRZ82" s="18"/>
      <c r="MSE82" s="18"/>
      <c r="MSH82" s="18"/>
      <c r="MSM82" s="18"/>
      <c r="MSP82" s="18"/>
      <c r="MSU82" s="18"/>
      <c r="MSX82" s="18"/>
      <c r="MTC82" s="18"/>
      <c r="MTF82" s="18"/>
      <c r="MTK82" s="18"/>
      <c r="MTN82" s="18"/>
      <c r="MTS82" s="18"/>
      <c r="MTV82" s="18"/>
      <c r="MUA82" s="18"/>
      <c r="MUD82" s="18"/>
      <c r="MUI82" s="18"/>
      <c r="MUL82" s="18"/>
      <c r="MUQ82" s="18"/>
      <c r="MUT82" s="18"/>
      <c r="MUY82" s="18"/>
      <c r="MVB82" s="18"/>
      <c r="MVG82" s="18"/>
      <c r="MVJ82" s="18"/>
      <c r="MVO82" s="18"/>
      <c r="MVR82" s="18"/>
      <c r="MVW82" s="18"/>
      <c r="MVZ82" s="18"/>
      <c r="MWE82" s="18"/>
      <c r="MWH82" s="18"/>
      <c r="MWM82" s="18"/>
      <c r="MWP82" s="18"/>
      <c r="MWU82" s="18"/>
      <c r="MWX82" s="18"/>
      <c r="MXC82" s="18"/>
      <c r="MXF82" s="18"/>
      <c r="MXK82" s="18"/>
      <c r="MXN82" s="18"/>
      <c r="MXS82" s="18"/>
      <c r="MXV82" s="18"/>
      <c r="MYA82" s="18"/>
      <c r="MYD82" s="18"/>
      <c r="MYI82" s="18"/>
      <c r="MYL82" s="18"/>
      <c r="MYQ82" s="18"/>
      <c r="MYT82" s="18"/>
      <c r="MYY82" s="18"/>
      <c r="MZB82" s="18"/>
      <c r="MZG82" s="18"/>
      <c r="MZJ82" s="18"/>
      <c r="MZO82" s="18"/>
      <c r="MZR82" s="18"/>
      <c r="MZW82" s="18"/>
      <c r="MZZ82" s="18"/>
      <c r="NAE82" s="18"/>
      <c r="NAH82" s="18"/>
      <c r="NAM82" s="18"/>
      <c r="NAP82" s="18"/>
      <c r="NAU82" s="18"/>
      <c r="NAX82" s="18"/>
      <c r="NBC82" s="18"/>
      <c r="NBF82" s="18"/>
      <c r="NBK82" s="18"/>
      <c r="NBN82" s="18"/>
      <c r="NBS82" s="18"/>
      <c r="NBV82" s="18"/>
      <c r="NCA82" s="18"/>
      <c r="NCD82" s="18"/>
      <c r="NCI82" s="18"/>
      <c r="NCL82" s="18"/>
      <c r="NCQ82" s="18"/>
      <c r="NCT82" s="18"/>
      <c r="NCY82" s="18"/>
      <c r="NDB82" s="18"/>
      <c r="NDG82" s="18"/>
      <c r="NDJ82" s="18"/>
      <c r="NDO82" s="18"/>
      <c r="NDR82" s="18"/>
      <c r="NDW82" s="18"/>
      <c r="NDZ82" s="18"/>
      <c r="NEE82" s="18"/>
      <c r="NEH82" s="18"/>
      <c r="NEM82" s="18"/>
      <c r="NEP82" s="18"/>
      <c r="NEU82" s="18"/>
      <c r="NEX82" s="18"/>
      <c r="NFC82" s="18"/>
      <c r="NFF82" s="18"/>
      <c r="NFK82" s="18"/>
      <c r="NFN82" s="18"/>
      <c r="NFS82" s="18"/>
      <c r="NFV82" s="18"/>
      <c r="NGA82" s="18"/>
      <c r="NGD82" s="18"/>
      <c r="NGI82" s="18"/>
      <c r="NGL82" s="18"/>
      <c r="NGQ82" s="18"/>
      <c r="NGT82" s="18"/>
      <c r="NGY82" s="18"/>
      <c r="NHB82" s="18"/>
      <c r="NHG82" s="18"/>
      <c r="NHJ82" s="18"/>
      <c r="NHO82" s="18"/>
      <c r="NHR82" s="18"/>
      <c r="NHW82" s="18"/>
      <c r="NHZ82" s="18"/>
      <c r="NIE82" s="18"/>
      <c r="NIH82" s="18"/>
      <c r="NIM82" s="18"/>
      <c r="NIP82" s="18"/>
      <c r="NIU82" s="18"/>
      <c r="NIX82" s="18"/>
      <c r="NJC82" s="18"/>
      <c r="NJF82" s="18"/>
      <c r="NJK82" s="18"/>
      <c r="NJN82" s="18"/>
      <c r="NJS82" s="18"/>
      <c r="NJV82" s="18"/>
      <c r="NKA82" s="18"/>
      <c r="NKD82" s="18"/>
      <c r="NKI82" s="18"/>
      <c r="NKL82" s="18"/>
      <c r="NKQ82" s="18"/>
      <c r="NKT82" s="18"/>
      <c r="NKY82" s="18"/>
      <c r="NLB82" s="18"/>
      <c r="NLG82" s="18"/>
      <c r="NLJ82" s="18"/>
      <c r="NLO82" s="18"/>
      <c r="NLR82" s="18"/>
      <c r="NLW82" s="18"/>
      <c r="NLZ82" s="18"/>
      <c r="NME82" s="18"/>
      <c r="NMH82" s="18"/>
      <c r="NMM82" s="18"/>
      <c r="NMP82" s="18"/>
      <c r="NMU82" s="18"/>
      <c r="NMX82" s="18"/>
      <c r="NNC82" s="18"/>
      <c r="NNF82" s="18"/>
      <c r="NNK82" s="18"/>
      <c r="NNN82" s="18"/>
      <c r="NNS82" s="18"/>
      <c r="NNV82" s="18"/>
      <c r="NOA82" s="18"/>
      <c r="NOD82" s="18"/>
      <c r="NOI82" s="18"/>
      <c r="NOL82" s="18"/>
      <c r="NOQ82" s="18"/>
      <c r="NOT82" s="18"/>
      <c r="NOY82" s="18"/>
      <c r="NPB82" s="18"/>
      <c r="NPG82" s="18"/>
      <c r="NPJ82" s="18"/>
      <c r="NPO82" s="18"/>
      <c r="NPR82" s="18"/>
      <c r="NPW82" s="18"/>
      <c r="NPZ82" s="18"/>
      <c r="NQE82" s="18"/>
      <c r="NQH82" s="18"/>
      <c r="NQM82" s="18"/>
      <c r="NQP82" s="18"/>
      <c r="NQU82" s="18"/>
      <c r="NQX82" s="18"/>
      <c r="NRC82" s="18"/>
      <c r="NRF82" s="18"/>
      <c r="NRK82" s="18"/>
      <c r="NRN82" s="18"/>
      <c r="NRS82" s="18"/>
      <c r="NRV82" s="18"/>
      <c r="NSA82" s="18"/>
      <c r="NSD82" s="18"/>
      <c r="NSI82" s="18"/>
      <c r="NSL82" s="18"/>
      <c r="NSQ82" s="18"/>
      <c r="NST82" s="18"/>
      <c r="NSY82" s="18"/>
      <c r="NTB82" s="18"/>
      <c r="NTG82" s="18"/>
      <c r="NTJ82" s="18"/>
      <c r="NTO82" s="18"/>
      <c r="NTR82" s="18"/>
      <c r="NTW82" s="18"/>
      <c r="NTZ82" s="18"/>
      <c r="NUE82" s="18"/>
      <c r="NUH82" s="18"/>
      <c r="NUM82" s="18"/>
      <c r="NUP82" s="18"/>
      <c r="NUU82" s="18"/>
      <c r="NUX82" s="18"/>
      <c r="NVC82" s="18"/>
      <c r="NVF82" s="18"/>
      <c r="NVK82" s="18"/>
      <c r="NVN82" s="18"/>
      <c r="NVS82" s="18"/>
      <c r="NVV82" s="18"/>
      <c r="NWA82" s="18"/>
      <c r="NWD82" s="18"/>
      <c r="NWI82" s="18"/>
      <c r="NWL82" s="18"/>
      <c r="NWQ82" s="18"/>
      <c r="NWT82" s="18"/>
      <c r="NWY82" s="18"/>
      <c r="NXB82" s="18"/>
      <c r="NXG82" s="18"/>
      <c r="NXJ82" s="18"/>
      <c r="NXO82" s="18"/>
      <c r="NXR82" s="18"/>
      <c r="NXW82" s="18"/>
      <c r="NXZ82" s="18"/>
      <c r="NYE82" s="18"/>
      <c r="NYH82" s="18"/>
      <c r="NYM82" s="18"/>
      <c r="NYP82" s="18"/>
      <c r="NYU82" s="18"/>
      <c r="NYX82" s="18"/>
      <c r="NZC82" s="18"/>
      <c r="NZF82" s="18"/>
      <c r="NZK82" s="18"/>
      <c r="NZN82" s="18"/>
      <c r="NZS82" s="18"/>
      <c r="NZV82" s="18"/>
      <c r="OAA82" s="18"/>
      <c r="OAD82" s="18"/>
      <c r="OAI82" s="18"/>
      <c r="OAL82" s="18"/>
      <c r="OAQ82" s="18"/>
      <c r="OAT82" s="18"/>
      <c r="OAY82" s="18"/>
      <c r="OBB82" s="18"/>
      <c r="OBG82" s="18"/>
      <c r="OBJ82" s="18"/>
      <c r="OBO82" s="18"/>
      <c r="OBR82" s="18"/>
      <c r="OBW82" s="18"/>
      <c r="OBZ82" s="18"/>
      <c r="OCE82" s="18"/>
      <c r="OCH82" s="18"/>
      <c r="OCM82" s="18"/>
      <c r="OCP82" s="18"/>
      <c r="OCU82" s="18"/>
      <c r="OCX82" s="18"/>
      <c r="ODC82" s="18"/>
      <c r="ODF82" s="18"/>
      <c r="ODK82" s="18"/>
      <c r="ODN82" s="18"/>
      <c r="ODS82" s="18"/>
      <c r="ODV82" s="18"/>
      <c r="OEA82" s="18"/>
      <c r="OED82" s="18"/>
      <c r="OEI82" s="18"/>
      <c r="OEL82" s="18"/>
      <c r="OEQ82" s="18"/>
      <c r="OET82" s="18"/>
      <c r="OEY82" s="18"/>
      <c r="OFB82" s="18"/>
      <c r="OFG82" s="18"/>
      <c r="OFJ82" s="18"/>
      <c r="OFO82" s="18"/>
      <c r="OFR82" s="18"/>
      <c r="OFW82" s="18"/>
      <c r="OFZ82" s="18"/>
      <c r="OGE82" s="18"/>
      <c r="OGH82" s="18"/>
      <c r="OGM82" s="18"/>
      <c r="OGP82" s="18"/>
      <c r="OGU82" s="18"/>
      <c r="OGX82" s="18"/>
      <c r="OHC82" s="18"/>
      <c r="OHF82" s="18"/>
      <c r="OHK82" s="18"/>
      <c r="OHN82" s="18"/>
      <c r="OHS82" s="18"/>
      <c r="OHV82" s="18"/>
      <c r="OIA82" s="18"/>
      <c r="OID82" s="18"/>
      <c r="OII82" s="18"/>
      <c r="OIL82" s="18"/>
      <c r="OIQ82" s="18"/>
      <c r="OIT82" s="18"/>
      <c r="OIY82" s="18"/>
      <c r="OJB82" s="18"/>
      <c r="OJG82" s="18"/>
      <c r="OJJ82" s="18"/>
      <c r="OJO82" s="18"/>
      <c r="OJR82" s="18"/>
      <c r="OJW82" s="18"/>
      <c r="OJZ82" s="18"/>
      <c r="OKE82" s="18"/>
      <c r="OKH82" s="18"/>
      <c r="OKM82" s="18"/>
      <c r="OKP82" s="18"/>
      <c r="OKU82" s="18"/>
      <c r="OKX82" s="18"/>
      <c r="OLC82" s="18"/>
      <c r="OLF82" s="18"/>
      <c r="OLK82" s="18"/>
      <c r="OLN82" s="18"/>
      <c r="OLS82" s="18"/>
      <c r="OLV82" s="18"/>
      <c r="OMA82" s="18"/>
      <c r="OMD82" s="18"/>
      <c r="OMI82" s="18"/>
      <c r="OML82" s="18"/>
      <c r="OMQ82" s="18"/>
      <c r="OMT82" s="18"/>
      <c r="OMY82" s="18"/>
      <c r="ONB82" s="18"/>
      <c r="ONG82" s="18"/>
      <c r="ONJ82" s="18"/>
      <c r="ONO82" s="18"/>
      <c r="ONR82" s="18"/>
      <c r="ONW82" s="18"/>
      <c r="ONZ82" s="18"/>
      <c r="OOE82" s="18"/>
      <c r="OOH82" s="18"/>
      <c r="OOM82" s="18"/>
      <c r="OOP82" s="18"/>
      <c r="OOU82" s="18"/>
      <c r="OOX82" s="18"/>
      <c r="OPC82" s="18"/>
      <c r="OPF82" s="18"/>
      <c r="OPK82" s="18"/>
      <c r="OPN82" s="18"/>
      <c r="OPS82" s="18"/>
      <c r="OPV82" s="18"/>
      <c r="OQA82" s="18"/>
      <c r="OQD82" s="18"/>
      <c r="OQI82" s="18"/>
      <c r="OQL82" s="18"/>
      <c r="OQQ82" s="18"/>
      <c r="OQT82" s="18"/>
      <c r="OQY82" s="18"/>
      <c r="ORB82" s="18"/>
      <c r="ORG82" s="18"/>
      <c r="ORJ82" s="18"/>
      <c r="ORO82" s="18"/>
      <c r="ORR82" s="18"/>
      <c r="ORW82" s="18"/>
      <c r="ORZ82" s="18"/>
      <c r="OSE82" s="18"/>
      <c r="OSH82" s="18"/>
      <c r="OSM82" s="18"/>
      <c r="OSP82" s="18"/>
      <c r="OSU82" s="18"/>
      <c r="OSX82" s="18"/>
      <c r="OTC82" s="18"/>
      <c r="OTF82" s="18"/>
      <c r="OTK82" s="18"/>
      <c r="OTN82" s="18"/>
      <c r="OTS82" s="18"/>
      <c r="OTV82" s="18"/>
      <c r="OUA82" s="18"/>
      <c r="OUD82" s="18"/>
      <c r="OUI82" s="18"/>
      <c r="OUL82" s="18"/>
      <c r="OUQ82" s="18"/>
      <c r="OUT82" s="18"/>
      <c r="OUY82" s="18"/>
      <c r="OVB82" s="18"/>
      <c r="OVG82" s="18"/>
      <c r="OVJ82" s="18"/>
      <c r="OVO82" s="18"/>
      <c r="OVR82" s="18"/>
      <c r="OVW82" s="18"/>
      <c r="OVZ82" s="18"/>
      <c r="OWE82" s="18"/>
      <c r="OWH82" s="18"/>
      <c r="OWM82" s="18"/>
      <c r="OWP82" s="18"/>
      <c r="OWU82" s="18"/>
      <c r="OWX82" s="18"/>
      <c r="OXC82" s="18"/>
      <c r="OXF82" s="18"/>
      <c r="OXK82" s="18"/>
      <c r="OXN82" s="18"/>
      <c r="OXS82" s="18"/>
      <c r="OXV82" s="18"/>
      <c r="OYA82" s="18"/>
      <c r="OYD82" s="18"/>
      <c r="OYI82" s="18"/>
      <c r="OYL82" s="18"/>
      <c r="OYQ82" s="18"/>
      <c r="OYT82" s="18"/>
      <c r="OYY82" s="18"/>
      <c r="OZB82" s="18"/>
      <c r="OZG82" s="18"/>
      <c r="OZJ82" s="18"/>
      <c r="OZO82" s="18"/>
      <c r="OZR82" s="18"/>
      <c r="OZW82" s="18"/>
      <c r="OZZ82" s="18"/>
      <c r="PAE82" s="18"/>
      <c r="PAH82" s="18"/>
      <c r="PAM82" s="18"/>
      <c r="PAP82" s="18"/>
      <c r="PAU82" s="18"/>
      <c r="PAX82" s="18"/>
      <c r="PBC82" s="18"/>
      <c r="PBF82" s="18"/>
      <c r="PBK82" s="18"/>
      <c r="PBN82" s="18"/>
      <c r="PBS82" s="18"/>
      <c r="PBV82" s="18"/>
      <c r="PCA82" s="18"/>
      <c r="PCD82" s="18"/>
      <c r="PCI82" s="18"/>
      <c r="PCL82" s="18"/>
      <c r="PCQ82" s="18"/>
      <c r="PCT82" s="18"/>
      <c r="PCY82" s="18"/>
      <c r="PDB82" s="18"/>
      <c r="PDG82" s="18"/>
      <c r="PDJ82" s="18"/>
      <c r="PDO82" s="18"/>
      <c r="PDR82" s="18"/>
      <c r="PDW82" s="18"/>
      <c r="PDZ82" s="18"/>
      <c r="PEE82" s="18"/>
      <c r="PEH82" s="18"/>
      <c r="PEM82" s="18"/>
      <c r="PEP82" s="18"/>
      <c r="PEU82" s="18"/>
      <c r="PEX82" s="18"/>
      <c r="PFC82" s="18"/>
      <c r="PFF82" s="18"/>
      <c r="PFK82" s="18"/>
      <c r="PFN82" s="18"/>
      <c r="PFS82" s="18"/>
      <c r="PFV82" s="18"/>
      <c r="PGA82" s="18"/>
      <c r="PGD82" s="18"/>
      <c r="PGI82" s="18"/>
      <c r="PGL82" s="18"/>
      <c r="PGQ82" s="18"/>
      <c r="PGT82" s="18"/>
      <c r="PGY82" s="18"/>
      <c r="PHB82" s="18"/>
      <c r="PHG82" s="18"/>
      <c r="PHJ82" s="18"/>
      <c r="PHO82" s="18"/>
      <c r="PHR82" s="18"/>
      <c r="PHW82" s="18"/>
      <c r="PHZ82" s="18"/>
      <c r="PIE82" s="18"/>
      <c r="PIH82" s="18"/>
      <c r="PIM82" s="18"/>
      <c r="PIP82" s="18"/>
      <c r="PIU82" s="18"/>
      <c r="PIX82" s="18"/>
      <c r="PJC82" s="18"/>
      <c r="PJF82" s="18"/>
      <c r="PJK82" s="18"/>
      <c r="PJN82" s="18"/>
      <c r="PJS82" s="18"/>
      <c r="PJV82" s="18"/>
      <c r="PKA82" s="18"/>
      <c r="PKD82" s="18"/>
      <c r="PKI82" s="18"/>
      <c r="PKL82" s="18"/>
      <c r="PKQ82" s="18"/>
      <c r="PKT82" s="18"/>
      <c r="PKY82" s="18"/>
      <c r="PLB82" s="18"/>
      <c r="PLG82" s="18"/>
      <c r="PLJ82" s="18"/>
      <c r="PLO82" s="18"/>
      <c r="PLR82" s="18"/>
      <c r="PLW82" s="18"/>
      <c r="PLZ82" s="18"/>
      <c r="PME82" s="18"/>
      <c r="PMH82" s="18"/>
      <c r="PMM82" s="18"/>
      <c r="PMP82" s="18"/>
      <c r="PMU82" s="18"/>
      <c r="PMX82" s="18"/>
      <c r="PNC82" s="18"/>
      <c r="PNF82" s="18"/>
      <c r="PNK82" s="18"/>
      <c r="PNN82" s="18"/>
      <c r="PNS82" s="18"/>
      <c r="PNV82" s="18"/>
      <c r="POA82" s="18"/>
      <c r="POD82" s="18"/>
      <c r="POI82" s="18"/>
      <c r="POL82" s="18"/>
      <c r="POQ82" s="18"/>
      <c r="POT82" s="18"/>
      <c r="POY82" s="18"/>
      <c r="PPB82" s="18"/>
      <c r="PPG82" s="18"/>
      <c r="PPJ82" s="18"/>
      <c r="PPO82" s="18"/>
      <c r="PPR82" s="18"/>
      <c r="PPW82" s="18"/>
      <c r="PPZ82" s="18"/>
      <c r="PQE82" s="18"/>
      <c r="PQH82" s="18"/>
      <c r="PQM82" s="18"/>
      <c r="PQP82" s="18"/>
      <c r="PQU82" s="18"/>
      <c r="PQX82" s="18"/>
      <c r="PRC82" s="18"/>
      <c r="PRF82" s="18"/>
      <c r="PRK82" s="18"/>
      <c r="PRN82" s="18"/>
      <c r="PRS82" s="18"/>
      <c r="PRV82" s="18"/>
      <c r="PSA82" s="18"/>
      <c r="PSD82" s="18"/>
      <c r="PSI82" s="18"/>
      <c r="PSL82" s="18"/>
      <c r="PSQ82" s="18"/>
      <c r="PST82" s="18"/>
      <c r="PSY82" s="18"/>
      <c r="PTB82" s="18"/>
      <c r="PTG82" s="18"/>
      <c r="PTJ82" s="18"/>
      <c r="PTO82" s="18"/>
      <c r="PTR82" s="18"/>
      <c r="PTW82" s="18"/>
      <c r="PTZ82" s="18"/>
      <c r="PUE82" s="18"/>
      <c r="PUH82" s="18"/>
      <c r="PUM82" s="18"/>
      <c r="PUP82" s="18"/>
      <c r="PUU82" s="18"/>
      <c r="PUX82" s="18"/>
      <c r="PVC82" s="18"/>
      <c r="PVF82" s="18"/>
      <c r="PVK82" s="18"/>
      <c r="PVN82" s="18"/>
      <c r="PVS82" s="18"/>
      <c r="PVV82" s="18"/>
      <c r="PWA82" s="18"/>
      <c r="PWD82" s="18"/>
      <c r="PWI82" s="18"/>
      <c r="PWL82" s="18"/>
      <c r="PWQ82" s="18"/>
      <c r="PWT82" s="18"/>
      <c r="PWY82" s="18"/>
      <c r="PXB82" s="18"/>
      <c r="PXG82" s="18"/>
      <c r="PXJ82" s="18"/>
      <c r="PXO82" s="18"/>
      <c r="PXR82" s="18"/>
      <c r="PXW82" s="18"/>
      <c r="PXZ82" s="18"/>
      <c r="PYE82" s="18"/>
      <c r="PYH82" s="18"/>
      <c r="PYM82" s="18"/>
      <c r="PYP82" s="18"/>
      <c r="PYU82" s="18"/>
      <c r="PYX82" s="18"/>
      <c r="PZC82" s="18"/>
      <c r="PZF82" s="18"/>
      <c r="PZK82" s="18"/>
      <c r="PZN82" s="18"/>
      <c r="PZS82" s="18"/>
      <c r="PZV82" s="18"/>
      <c r="QAA82" s="18"/>
      <c r="QAD82" s="18"/>
      <c r="QAI82" s="18"/>
      <c r="QAL82" s="18"/>
      <c r="QAQ82" s="18"/>
      <c r="QAT82" s="18"/>
      <c r="QAY82" s="18"/>
      <c r="QBB82" s="18"/>
      <c r="QBG82" s="18"/>
      <c r="QBJ82" s="18"/>
      <c r="QBO82" s="18"/>
      <c r="QBR82" s="18"/>
      <c r="QBW82" s="18"/>
      <c r="QBZ82" s="18"/>
      <c r="QCE82" s="18"/>
      <c r="QCH82" s="18"/>
      <c r="QCM82" s="18"/>
      <c r="QCP82" s="18"/>
      <c r="QCU82" s="18"/>
      <c r="QCX82" s="18"/>
      <c r="QDC82" s="18"/>
      <c r="QDF82" s="18"/>
      <c r="QDK82" s="18"/>
      <c r="QDN82" s="18"/>
      <c r="QDS82" s="18"/>
      <c r="QDV82" s="18"/>
      <c r="QEA82" s="18"/>
      <c r="QED82" s="18"/>
      <c r="QEI82" s="18"/>
      <c r="QEL82" s="18"/>
      <c r="QEQ82" s="18"/>
      <c r="QET82" s="18"/>
      <c r="QEY82" s="18"/>
      <c r="QFB82" s="18"/>
      <c r="QFG82" s="18"/>
      <c r="QFJ82" s="18"/>
      <c r="QFO82" s="18"/>
      <c r="QFR82" s="18"/>
      <c r="QFW82" s="18"/>
      <c r="QFZ82" s="18"/>
      <c r="QGE82" s="18"/>
      <c r="QGH82" s="18"/>
      <c r="QGM82" s="18"/>
      <c r="QGP82" s="18"/>
      <c r="QGU82" s="18"/>
      <c r="QGX82" s="18"/>
      <c r="QHC82" s="18"/>
      <c r="QHF82" s="18"/>
      <c r="QHK82" s="18"/>
      <c r="QHN82" s="18"/>
      <c r="QHS82" s="18"/>
      <c r="QHV82" s="18"/>
      <c r="QIA82" s="18"/>
      <c r="QID82" s="18"/>
      <c r="QII82" s="18"/>
      <c r="QIL82" s="18"/>
      <c r="QIQ82" s="18"/>
      <c r="QIT82" s="18"/>
      <c r="QIY82" s="18"/>
      <c r="QJB82" s="18"/>
      <c r="QJG82" s="18"/>
      <c r="QJJ82" s="18"/>
      <c r="QJO82" s="18"/>
      <c r="QJR82" s="18"/>
      <c r="QJW82" s="18"/>
      <c r="QJZ82" s="18"/>
      <c r="QKE82" s="18"/>
      <c r="QKH82" s="18"/>
      <c r="QKM82" s="18"/>
      <c r="QKP82" s="18"/>
      <c r="QKU82" s="18"/>
      <c r="QKX82" s="18"/>
      <c r="QLC82" s="18"/>
      <c r="QLF82" s="18"/>
      <c r="QLK82" s="18"/>
      <c r="QLN82" s="18"/>
      <c r="QLS82" s="18"/>
      <c r="QLV82" s="18"/>
      <c r="QMA82" s="18"/>
      <c r="QMD82" s="18"/>
      <c r="QMI82" s="18"/>
      <c r="QML82" s="18"/>
      <c r="QMQ82" s="18"/>
      <c r="QMT82" s="18"/>
      <c r="QMY82" s="18"/>
      <c r="QNB82" s="18"/>
      <c r="QNG82" s="18"/>
      <c r="QNJ82" s="18"/>
      <c r="QNO82" s="18"/>
      <c r="QNR82" s="18"/>
      <c r="QNW82" s="18"/>
      <c r="QNZ82" s="18"/>
      <c r="QOE82" s="18"/>
      <c r="QOH82" s="18"/>
      <c r="QOM82" s="18"/>
      <c r="QOP82" s="18"/>
      <c r="QOU82" s="18"/>
      <c r="QOX82" s="18"/>
      <c r="QPC82" s="18"/>
      <c r="QPF82" s="18"/>
      <c r="QPK82" s="18"/>
      <c r="QPN82" s="18"/>
      <c r="QPS82" s="18"/>
      <c r="QPV82" s="18"/>
      <c r="QQA82" s="18"/>
      <c r="QQD82" s="18"/>
      <c r="QQI82" s="18"/>
      <c r="QQL82" s="18"/>
      <c r="QQQ82" s="18"/>
      <c r="QQT82" s="18"/>
      <c r="QQY82" s="18"/>
      <c r="QRB82" s="18"/>
      <c r="QRG82" s="18"/>
      <c r="QRJ82" s="18"/>
      <c r="QRO82" s="18"/>
      <c r="QRR82" s="18"/>
      <c r="QRW82" s="18"/>
      <c r="QRZ82" s="18"/>
      <c r="QSE82" s="18"/>
      <c r="QSH82" s="18"/>
      <c r="QSM82" s="18"/>
      <c r="QSP82" s="18"/>
      <c r="QSU82" s="18"/>
      <c r="QSX82" s="18"/>
      <c r="QTC82" s="18"/>
      <c r="QTF82" s="18"/>
      <c r="QTK82" s="18"/>
      <c r="QTN82" s="18"/>
      <c r="QTS82" s="18"/>
      <c r="QTV82" s="18"/>
      <c r="QUA82" s="18"/>
      <c r="QUD82" s="18"/>
      <c r="QUI82" s="18"/>
      <c r="QUL82" s="18"/>
      <c r="QUQ82" s="18"/>
      <c r="QUT82" s="18"/>
      <c r="QUY82" s="18"/>
      <c r="QVB82" s="18"/>
      <c r="QVG82" s="18"/>
      <c r="QVJ82" s="18"/>
      <c r="QVO82" s="18"/>
      <c r="QVR82" s="18"/>
      <c r="QVW82" s="18"/>
      <c r="QVZ82" s="18"/>
      <c r="QWE82" s="18"/>
      <c r="QWH82" s="18"/>
      <c r="QWM82" s="18"/>
      <c r="QWP82" s="18"/>
      <c r="QWU82" s="18"/>
      <c r="QWX82" s="18"/>
      <c r="QXC82" s="18"/>
      <c r="QXF82" s="18"/>
      <c r="QXK82" s="18"/>
      <c r="QXN82" s="18"/>
      <c r="QXS82" s="18"/>
      <c r="QXV82" s="18"/>
      <c r="QYA82" s="18"/>
      <c r="QYD82" s="18"/>
      <c r="QYI82" s="18"/>
      <c r="QYL82" s="18"/>
      <c r="QYQ82" s="18"/>
      <c r="QYT82" s="18"/>
      <c r="QYY82" s="18"/>
      <c r="QZB82" s="18"/>
      <c r="QZG82" s="18"/>
      <c r="QZJ82" s="18"/>
      <c r="QZO82" s="18"/>
      <c r="QZR82" s="18"/>
      <c r="QZW82" s="18"/>
      <c r="QZZ82" s="18"/>
      <c r="RAE82" s="18"/>
      <c r="RAH82" s="18"/>
      <c r="RAM82" s="18"/>
      <c r="RAP82" s="18"/>
      <c r="RAU82" s="18"/>
      <c r="RAX82" s="18"/>
      <c r="RBC82" s="18"/>
      <c r="RBF82" s="18"/>
      <c r="RBK82" s="18"/>
      <c r="RBN82" s="18"/>
      <c r="RBS82" s="18"/>
      <c r="RBV82" s="18"/>
      <c r="RCA82" s="18"/>
      <c r="RCD82" s="18"/>
      <c r="RCI82" s="18"/>
      <c r="RCL82" s="18"/>
      <c r="RCQ82" s="18"/>
      <c r="RCT82" s="18"/>
      <c r="RCY82" s="18"/>
      <c r="RDB82" s="18"/>
      <c r="RDG82" s="18"/>
      <c r="RDJ82" s="18"/>
      <c r="RDO82" s="18"/>
      <c r="RDR82" s="18"/>
      <c r="RDW82" s="18"/>
      <c r="RDZ82" s="18"/>
      <c r="REE82" s="18"/>
      <c r="REH82" s="18"/>
      <c r="REM82" s="18"/>
      <c r="REP82" s="18"/>
      <c r="REU82" s="18"/>
      <c r="REX82" s="18"/>
      <c r="RFC82" s="18"/>
      <c r="RFF82" s="18"/>
      <c r="RFK82" s="18"/>
      <c r="RFN82" s="18"/>
      <c r="RFS82" s="18"/>
      <c r="RFV82" s="18"/>
      <c r="RGA82" s="18"/>
      <c r="RGD82" s="18"/>
      <c r="RGI82" s="18"/>
      <c r="RGL82" s="18"/>
      <c r="RGQ82" s="18"/>
      <c r="RGT82" s="18"/>
      <c r="RGY82" s="18"/>
      <c r="RHB82" s="18"/>
      <c r="RHG82" s="18"/>
      <c r="RHJ82" s="18"/>
      <c r="RHO82" s="18"/>
      <c r="RHR82" s="18"/>
      <c r="RHW82" s="18"/>
      <c r="RHZ82" s="18"/>
      <c r="RIE82" s="18"/>
      <c r="RIH82" s="18"/>
      <c r="RIM82" s="18"/>
      <c r="RIP82" s="18"/>
      <c r="RIU82" s="18"/>
      <c r="RIX82" s="18"/>
      <c r="RJC82" s="18"/>
      <c r="RJF82" s="18"/>
      <c r="RJK82" s="18"/>
      <c r="RJN82" s="18"/>
      <c r="RJS82" s="18"/>
      <c r="RJV82" s="18"/>
      <c r="RKA82" s="18"/>
      <c r="RKD82" s="18"/>
      <c r="RKI82" s="18"/>
      <c r="RKL82" s="18"/>
      <c r="RKQ82" s="18"/>
      <c r="RKT82" s="18"/>
      <c r="RKY82" s="18"/>
      <c r="RLB82" s="18"/>
      <c r="RLG82" s="18"/>
      <c r="RLJ82" s="18"/>
      <c r="RLO82" s="18"/>
      <c r="RLR82" s="18"/>
      <c r="RLW82" s="18"/>
      <c r="RLZ82" s="18"/>
      <c r="RME82" s="18"/>
      <c r="RMH82" s="18"/>
      <c r="RMM82" s="18"/>
      <c r="RMP82" s="18"/>
      <c r="RMU82" s="18"/>
      <c r="RMX82" s="18"/>
      <c r="RNC82" s="18"/>
      <c r="RNF82" s="18"/>
      <c r="RNK82" s="18"/>
      <c r="RNN82" s="18"/>
      <c r="RNS82" s="18"/>
      <c r="RNV82" s="18"/>
      <c r="ROA82" s="18"/>
      <c r="ROD82" s="18"/>
      <c r="ROI82" s="18"/>
      <c r="ROL82" s="18"/>
      <c r="ROQ82" s="18"/>
      <c r="ROT82" s="18"/>
      <c r="ROY82" s="18"/>
      <c r="RPB82" s="18"/>
      <c r="RPG82" s="18"/>
      <c r="RPJ82" s="18"/>
      <c r="RPO82" s="18"/>
      <c r="RPR82" s="18"/>
      <c r="RPW82" s="18"/>
      <c r="RPZ82" s="18"/>
      <c r="RQE82" s="18"/>
      <c r="RQH82" s="18"/>
      <c r="RQM82" s="18"/>
      <c r="RQP82" s="18"/>
      <c r="RQU82" s="18"/>
      <c r="RQX82" s="18"/>
      <c r="RRC82" s="18"/>
      <c r="RRF82" s="18"/>
      <c r="RRK82" s="18"/>
      <c r="RRN82" s="18"/>
      <c r="RRS82" s="18"/>
      <c r="RRV82" s="18"/>
      <c r="RSA82" s="18"/>
      <c r="RSD82" s="18"/>
      <c r="RSI82" s="18"/>
      <c r="RSL82" s="18"/>
      <c r="RSQ82" s="18"/>
      <c r="RST82" s="18"/>
      <c r="RSY82" s="18"/>
      <c r="RTB82" s="18"/>
      <c r="RTG82" s="18"/>
      <c r="RTJ82" s="18"/>
      <c r="RTO82" s="18"/>
      <c r="RTR82" s="18"/>
      <c r="RTW82" s="18"/>
      <c r="RTZ82" s="18"/>
      <c r="RUE82" s="18"/>
      <c r="RUH82" s="18"/>
      <c r="RUM82" s="18"/>
      <c r="RUP82" s="18"/>
      <c r="RUU82" s="18"/>
      <c r="RUX82" s="18"/>
      <c r="RVC82" s="18"/>
      <c r="RVF82" s="18"/>
      <c r="RVK82" s="18"/>
      <c r="RVN82" s="18"/>
      <c r="RVS82" s="18"/>
      <c r="RVV82" s="18"/>
      <c r="RWA82" s="18"/>
      <c r="RWD82" s="18"/>
      <c r="RWI82" s="18"/>
      <c r="RWL82" s="18"/>
      <c r="RWQ82" s="18"/>
      <c r="RWT82" s="18"/>
      <c r="RWY82" s="18"/>
      <c r="RXB82" s="18"/>
      <c r="RXG82" s="18"/>
      <c r="RXJ82" s="18"/>
      <c r="RXO82" s="18"/>
      <c r="RXR82" s="18"/>
      <c r="RXW82" s="18"/>
      <c r="RXZ82" s="18"/>
      <c r="RYE82" s="18"/>
      <c r="RYH82" s="18"/>
      <c r="RYM82" s="18"/>
      <c r="RYP82" s="18"/>
      <c r="RYU82" s="18"/>
      <c r="RYX82" s="18"/>
      <c r="RZC82" s="18"/>
      <c r="RZF82" s="18"/>
      <c r="RZK82" s="18"/>
      <c r="RZN82" s="18"/>
      <c r="RZS82" s="18"/>
      <c r="RZV82" s="18"/>
      <c r="SAA82" s="18"/>
      <c r="SAD82" s="18"/>
      <c r="SAI82" s="18"/>
      <c r="SAL82" s="18"/>
      <c r="SAQ82" s="18"/>
      <c r="SAT82" s="18"/>
      <c r="SAY82" s="18"/>
      <c r="SBB82" s="18"/>
      <c r="SBG82" s="18"/>
      <c r="SBJ82" s="18"/>
      <c r="SBO82" s="18"/>
      <c r="SBR82" s="18"/>
      <c r="SBW82" s="18"/>
      <c r="SBZ82" s="18"/>
      <c r="SCE82" s="18"/>
      <c r="SCH82" s="18"/>
      <c r="SCM82" s="18"/>
      <c r="SCP82" s="18"/>
      <c r="SCU82" s="18"/>
      <c r="SCX82" s="18"/>
      <c r="SDC82" s="18"/>
      <c r="SDF82" s="18"/>
      <c r="SDK82" s="18"/>
      <c r="SDN82" s="18"/>
      <c r="SDS82" s="18"/>
      <c r="SDV82" s="18"/>
      <c r="SEA82" s="18"/>
      <c r="SED82" s="18"/>
      <c r="SEI82" s="18"/>
      <c r="SEL82" s="18"/>
      <c r="SEQ82" s="18"/>
      <c r="SET82" s="18"/>
      <c r="SEY82" s="18"/>
      <c r="SFB82" s="18"/>
      <c r="SFG82" s="18"/>
      <c r="SFJ82" s="18"/>
      <c r="SFO82" s="18"/>
      <c r="SFR82" s="18"/>
      <c r="SFW82" s="18"/>
      <c r="SFZ82" s="18"/>
      <c r="SGE82" s="18"/>
      <c r="SGH82" s="18"/>
      <c r="SGM82" s="18"/>
      <c r="SGP82" s="18"/>
      <c r="SGU82" s="18"/>
      <c r="SGX82" s="18"/>
      <c r="SHC82" s="18"/>
      <c r="SHF82" s="18"/>
      <c r="SHK82" s="18"/>
      <c r="SHN82" s="18"/>
      <c r="SHS82" s="18"/>
      <c r="SHV82" s="18"/>
      <c r="SIA82" s="18"/>
      <c r="SID82" s="18"/>
      <c r="SII82" s="18"/>
      <c r="SIL82" s="18"/>
      <c r="SIQ82" s="18"/>
      <c r="SIT82" s="18"/>
      <c r="SIY82" s="18"/>
      <c r="SJB82" s="18"/>
      <c r="SJG82" s="18"/>
      <c r="SJJ82" s="18"/>
      <c r="SJO82" s="18"/>
      <c r="SJR82" s="18"/>
      <c r="SJW82" s="18"/>
      <c r="SJZ82" s="18"/>
      <c r="SKE82" s="18"/>
      <c r="SKH82" s="18"/>
      <c r="SKM82" s="18"/>
      <c r="SKP82" s="18"/>
      <c r="SKU82" s="18"/>
      <c r="SKX82" s="18"/>
      <c r="SLC82" s="18"/>
      <c r="SLF82" s="18"/>
      <c r="SLK82" s="18"/>
      <c r="SLN82" s="18"/>
      <c r="SLS82" s="18"/>
      <c r="SLV82" s="18"/>
      <c r="SMA82" s="18"/>
      <c r="SMD82" s="18"/>
      <c r="SMI82" s="18"/>
      <c r="SML82" s="18"/>
      <c r="SMQ82" s="18"/>
      <c r="SMT82" s="18"/>
      <c r="SMY82" s="18"/>
      <c r="SNB82" s="18"/>
      <c r="SNG82" s="18"/>
      <c r="SNJ82" s="18"/>
      <c r="SNO82" s="18"/>
      <c r="SNR82" s="18"/>
      <c r="SNW82" s="18"/>
      <c r="SNZ82" s="18"/>
      <c r="SOE82" s="18"/>
      <c r="SOH82" s="18"/>
      <c r="SOM82" s="18"/>
      <c r="SOP82" s="18"/>
      <c r="SOU82" s="18"/>
      <c r="SOX82" s="18"/>
      <c r="SPC82" s="18"/>
      <c r="SPF82" s="18"/>
      <c r="SPK82" s="18"/>
      <c r="SPN82" s="18"/>
      <c r="SPS82" s="18"/>
      <c r="SPV82" s="18"/>
      <c r="SQA82" s="18"/>
      <c r="SQD82" s="18"/>
      <c r="SQI82" s="18"/>
      <c r="SQL82" s="18"/>
      <c r="SQQ82" s="18"/>
      <c r="SQT82" s="18"/>
      <c r="SQY82" s="18"/>
      <c r="SRB82" s="18"/>
      <c r="SRG82" s="18"/>
      <c r="SRJ82" s="18"/>
      <c r="SRO82" s="18"/>
      <c r="SRR82" s="18"/>
      <c r="SRW82" s="18"/>
      <c r="SRZ82" s="18"/>
      <c r="SSE82" s="18"/>
      <c r="SSH82" s="18"/>
      <c r="SSM82" s="18"/>
      <c r="SSP82" s="18"/>
      <c r="SSU82" s="18"/>
      <c r="SSX82" s="18"/>
      <c r="STC82" s="18"/>
      <c r="STF82" s="18"/>
      <c r="STK82" s="18"/>
      <c r="STN82" s="18"/>
      <c r="STS82" s="18"/>
      <c r="STV82" s="18"/>
      <c r="SUA82" s="18"/>
      <c r="SUD82" s="18"/>
      <c r="SUI82" s="18"/>
      <c r="SUL82" s="18"/>
      <c r="SUQ82" s="18"/>
      <c r="SUT82" s="18"/>
      <c r="SUY82" s="18"/>
      <c r="SVB82" s="18"/>
      <c r="SVG82" s="18"/>
      <c r="SVJ82" s="18"/>
      <c r="SVO82" s="18"/>
      <c r="SVR82" s="18"/>
      <c r="SVW82" s="18"/>
      <c r="SVZ82" s="18"/>
      <c r="SWE82" s="18"/>
      <c r="SWH82" s="18"/>
      <c r="SWM82" s="18"/>
      <c r="SWP82" s="18"/>
      <c r="SWU82" s="18"/>
      <c r="SWX82" s="18"/>
      <c r="SXC82" s="18"/>
      <c r="SXF82" s="18"/>
      <c r="SXK82" s="18"/>
      <c r="SXN82" s="18"/>
      <c r="SXS82" s="18"/>
      <c r="SXV82" s="18"/>
      <c r="SYA82" s="18"/>
      <c r="SYD82" s="18"/>
      <c r="SYI82" s="18"/>
      <c r="SYL82" s="18"/>
      <c r="SYQ82" s="18"/>
      <c r="SYT82" s="18"/>
      <c r="SYY82" s="18"/>
      <c r="SZB82" s="18"/>
      <c r="SZG82" s="18"/>
      <c r="SZJ82" s="18"/>
      <c r="SZO82" s="18"/>
      <c r="SZR82" s="18"/>
      <c r="SZW82" s="18"/>
      <c r="SZZ82" s="18"/>
      <c r="TAE82" s="18"/>
      <c r="TAH82" s="18"/>
      <c r="TAM82" s="18"/>
      <c r="TAP82" s="18"/>
      <c r="TAU82" s="18"/>
      <c r="TAX82" s="18"/>
      <c r="TBC82" s="18"/>
      <c r="TBF82" s="18"/>
      <c r="TBK82" s="18"/>
      <c r="TBN82" s="18"/>
      <c r="TBS82" s="18"/>
      <c r="TBV82" s="18"/>
      <c r="TCA82" s="18"/>
      <c r="TCD82" s="18"/>
      <c r="TCI82" s="18"/>
      <c r="TCL82" s="18"/>
      <c r="TCQ82" s="18"/>
      <c r="TCT82" s="18"/>
      <c r="TCY82" s="18"/>
      <c r="TDB82" s="18"/>
      <c r="TDG82" s="18"/>
      <c r="TDJ82" s="18"/>
      <c r="TDO82" s="18"/>
      <c r="TDR82" s="18"/>
      <c r="TDW82" s="18"/>
      <c r="TDZ82" s="18"/>
      <c r="TEE82" s="18"/>
      <c r="TEH82" s="18"/>
      <c r="TEM82" s="18"/>
      <c r="TEP82" s="18"/>
      <c r="TEU82" s="18"/>
      <c r="TEX82" s="18"/>
      <c r="TFC82" s="18"/>
      <c r="TFF82" s="18"/>
      <c r="TFK82" s="18"/>
      <c r="TFN82" s="18"/>
      <c r="TFS82" s="18"/>
      <c r="TFV82" s="18"/>
      <c r="TGA82" s="18"/>
      <c r="TGD82" s="18"/>
      <c r="TGI82" s="18"/>
      <c r="TGL82" s="18"/>
      <c r="TGQ82" s="18"/>
      <c r="TGT82" s="18"/>
      <c r="TGY82" s="18"/>
      <c r="THB82" s="18"/>
      <c r="THG82" s="18"/>
      <c r="THJ82" s="18"/>
      <c r="THO82" s="18"/>
      <c r="THR82" s="18"/>
      <c r="THW82" s="18"/>
      <c r="THZ82" s="18"/>
      <c r="TIE82" s="18"/>
      <c r="TIH82" s="18"/>
      <c r="TIM82" s="18"/>
      <c r="TIP82" s="18"/>
      <c r="TIU82" s="18"/>
      <c r="TIX82" s="18"/>
      <c r="TJC82" s="18"/>
      <c r="TJF82" s="18"/>
      <c r="TJK82" s="18"/>
      <c r="TJN82" s="18"/>
      <c r="TJS82" s="18"/>
      <c r="TJV82" s="18"/>
      <c r="TKA82" s="18"/>
      <c r="TKD82" s="18"/>
      <c r="TKI82" s="18"/>
      <c r="TKL82" s="18"/>
      <c r="TKQ82" s="18"/>
      <c r="TKT82" s="18"/>
      <c r="TKY82" s="18"/>
      <c r="TLB82" s="18"/>
      <c r="TLG82" s="18"/>
      <c r="TLJ82" s="18"/>
      <c r="TLO82" s="18"/>
      <c r="TLR82" s="18"/>
      <c r="TLW82" s="18"/>
      <c r="TLZ82" s="18"/>
      <c r="TME82" s="18"/>
      <c r="TMH82" s="18"/>
      <c r="TMM82" s="18"/>
      <c r="TMP82" s="18"/>
      <c r="TMU82" s="18"/>
      <c r="TMX82" s="18"/>
      <c r="TNC82" s="18"/>
      <c r="TNF82" s="18"/>
      <c r="TNK82" s="18"/>
      <c r="TNN82" s="18"/>
      <c r="TNS82" s="18"/>
      <c r="TNV82" s="18"/>
      <c r="TOA82" s="18"/>
      <c r="TOD82" s="18"/>
      <c r="TOI82" s="18"/>
      <c r="TOL82" s="18"/>
      <c r="TOQ82" s="18"/>
      <c r="TOT82" s="18"/>
      <c r="TOY82" s="18"/>
      <c r="TPB82" s="18"/>
      <c r="TPG82" s="18"/>
      <c r="TPJ82" s="18"/>
      <c r="TPO82" s="18"/>
      <c r="TPR82" s="18"/>
      <c r="TPW82" s="18"/>
      <c r="TPZ82" s="18"/>
      <c r="TQE82" s="18"/>
      <c r="TQH82" s="18"/>
      <c r="TQM82" s="18"/>
      <c r="TQP82" s="18"/>
      <c r="TQU82" s="18"/>
      <c r="TQX82" s="18"/>
      <c r="TRC82" s="18"/>
      <c r="TRF82" s="18"/>
      <c r="TRK82" s="18"/>
      <c r="TRN82" s="18"/>
      <c r="TRS82" s="18"/>
      <c r="TRV82" s="18"/>
      <c r="TSA82" s="18"/>
      <c r="TSD82" s="18"/>
      <c r="TSI82" s="18"/>
      <c r="TSL82" s="18"/>
      <c r="TSQ82" s="18"/>
      <c r="TST82" s="18"/>
      <c r="TSY82" s="18"/>
      <c r="TTB82" s="18"/>
      <c r="TTG82" s="18"/>
      <c r="TTJ82" s="18"/>
      <c r="TTO82" s="18"/>
      <c r="TTR82" s="18"/>
      <c r="TTW82" s="18"/>
      <c r="TTZ82" s="18"/>
      <c r="TUE82" s="18"/>
      <c r="TUH82" s="18"/>
      <c r="TUM82" s="18"/>
      <c r="TUP82" s="18"/>
      <c r="TUU82" s="18"/>
      <c r="TUX82" s="18"/>
      <c r="TVC82" s="18"/>
      <c r="TVF82" s="18"/>
      <c r="TVK82" s="18"/>
      <c r="TVN82" s="18"/>
      <c r="TVS82" s="18"/>
      <c r="TVV82" s="18"/>
      <c r="TWA82" s="18"/>
      <c r="TWD82" s="18"/>
      <c r="TWI82" s="18"/>
      <c r="TWL82" s="18"/>
      <c r="TWQ82" s="18"/>
      <c r="TWT82" s="18"/>
      <c r="TWY82" s="18"/>
      <c r="TXB82" s="18"/>
      <c r="TXG82" s="18"/>
      <c r="TXJ82" s="18"/>
      <c r="TXO82" s="18"/>
      <c r="TXR82" s="18"/>
      <c r="TXW82" s="18"/>
      <c r="TXZ82" s="18"/>
      <c r="TYE82" s="18"/>
      <c r="TYH82" s="18"/>
      <c r="TYM82" s="18"/>
      <c r="TYP82" s="18"/>
      <c r="TYU82" s="18"/>
      <c r="TYX82" s="18"/>
      <c r="TZC82" s="18"/>
      <c r="TZF82" s="18"/>
      <c r="TZK82" s="18"/>
      <c r="TZN82" s="18"/>
      <c r="TZS82" s="18"/>
      <c r="TZV82" s="18"/>
      <c r="UAA82" s="18"/>
      <c r="UAD82" s="18"/>
      <c r="UAI82" s="18"/>
      <c r="UAL82" s="18"/>
      <c r="UAQ82" s="18"/>
      <c r="UAT82" s="18"/>
      <c r="UAY82" s="18"/>
      <c r="UBB82" s="18"/>
      <c r="UBG82" s="18"/>
      <c r="UBJ82" s="18"/>
      <c r="UBO82" s="18"/>
      <c r="UBR82" s="18"/>
      <c r="UBW82" s="18"/>
      <c r="UBZ82" s="18"/>
      <c r="UCE82" s="18"/>
      <c r="UCH82" s="18"/>
      <c r="UCM82" s="18"/>
      <c r="UCP82" s="18"/>
      <c r="UCU82" s="18"/>
      <c r="UCX82" s="18"/>
      <c r="UDC82" s="18"/>
      <c r="UDF82" s="18"/>
      <c r="UDK82" s="18"/>
      <c r="UDN82" s="18"/>
      <c r="UDS82" s="18"/>
      <c r="UDV82" s="18"/>
      <c r="UEA82" s="18"/>
      <c r="UED82" s="18"/>
      <c r="UEI82" s="18"/>
      <c r="UEL82" s="18"/>
      <c r="UEQ82" s="18"/>
      <c r="UET82" s="18"/>
      <c r="UEY82" s="18"/>
      <c r="UFB82" s="18"/>
      <c r="UFG82" s="18"/>
      <c r="UFJ82" s="18"/>
      <c r="UFO82" s="18"/>
      <c r="UFR82" s="18"/>
      <c r="UFW82" s="18"/>
      <c r="UFZ82" s="18"/>
      <c r="UGE82" s="18"/>
      <c r="UGH82" s="18"/>
      <c r="UGM82" s="18"/>
      <c r="UGP82" s="18"/>
      <c r="UGU82" s="18"/>
      <c r="UGX82" s="18"/>
      <c r="UHC82" s="18"/>
      <c r="UHF82" s="18"/>
      <c r="UHK82" s="18"/>
      <c r="UHN82" s="18"/>
      <c r="UHS82" s="18"/>
      <c r="UHV82" s="18"/>
      <c r="UIA82" s="18"/>
      <c r="UID82" s="18"/>
      <c r="UII82" s="18"/>
      <c r="UIL82" s="18"/>
      <c r="UIQ82" s="18"/>
      <c r="UIT82" s="18"/>
      <c r="UIY82" s="18"/>
      <c r="UJB82" s="18"/>
      <c r="UJG82" s="18"/>
      <c r="UJJ82" s="18"/>
      <c r="UJO82" s="18"/>
      <c r="UJR82" s="18"/>
      <c r="UJW82" s="18"/>
      <c r="UJZ82" s="18"/>
      <c r="UKE82" s="18"/>
      <c r="UKH82" s="18"/>
      <c r="UKM82" s="18"/>
      <c r="UKP82" s="18"/>
      <c r="UKU82" s="18"/>
      <c r="UKX82" s="18"/>
      <c r="ULC82" s="18"/>
      <c r="ULF82" s="18"/>
      <c r="ULK82" s="18"/>
      <c r="ULN82" s="18"/>
      <c r="ULS82" s="18"/>
      <c r="ULV82" s="18"/>
      <c r="UMA82" s="18"/>
      <c r="UMD82" s="18"/>
      <c r="UMI82" s="18"/>
      <c r="UML82" s="18"/>
      <c r="UMQ82" s="18"/>
      <c r="UMT82" s="18"/>
      <c r="UMY82" s="18"/>
      <c r="UNB82" s="18"/>
      <c r="UNG82" s="18"/>
      <c r="UNJ82" s="18"/>
      <c r="UNO82" s="18"/>
      <c r="UNR82" s="18"/>
      <c r="UNW82" s="18"/>
      <c r="UNZ82" s="18"/>
      <c r="UOE82" s="18"/>
      <c r="UOH82" s="18"/>
      <c r="UOM82" s="18"/>
      <c r="UOP82" s="18"/>
      <c r="UOU82" s="18"/>
      <c r="UOX82" s="18"/>
      <c r="UPC82" s="18"/>
      <c r="UPF82" s="18"/>
      <c r="UPK82" s="18"/>
      <c r="UPN82" s="18"/>
      <c r="UPS82" s="18"/>
      <c r="UPV82" s="18"/>
      <c r="UQA82" s="18"/>
      <c r="UQD82" s="18"/>
      <c r="UQI82" s="18"/>
      <c r="UQL82" s="18"/>
      <c r="UQQ82" s="18"/>
      <c r="UQT82" s="18"/>
      <c r="UQY82" s="18"/>
      <c r="URB82" s="18"/>
      <c r="URG82" s="18"/>
      <c r="URJ82" s="18"/>
      <c r="URO82" s="18"/>
      <c r="URR82" s="18"/>
      <c r="URW82" s="18"/>
      <c r="URZ82" s="18"/>
      <c r="USE82" s="18"/>
      <c r="USH82" s="18"/>
      <c r="USM82" s="18"/>
      <c r="USP82" s="18"/>
      <c r="USU82" s="18"/>
      <c r="USX82" s="18"/>
      <c r="UTC82" s="18"/>
      <c r="UTF82" s="18"/>
      <c r="UTK82" s="18"/>
      <c r="UTN82" s="18"/>
      <c r="UTS82" s="18"/>
      <c r="UTV82" s="18"/>
      <c r="UUA82" s="18"/>
      <c r="UUD82" s="18"/>
      <c r="UUI82" s="18"/>
      <c r="UUL82" s="18"/>
      <c r="UUQ82" s="18"/>
      <c r="UUT82" s="18"/>
      <c r="UUY82" s="18"/>
      <c r="UVB82" s="18"/>
      <c r="UVG82" s="18"/>
      <c r="UVJ82" s="18"/>
      <c r="UVO82" s="18"/>
      <c r="UVR82" s="18"/>
      <c r="UVW82" s="18"/>
      <c r="UVZ82" s="18"/>
      <c r="UWE82" s="18"/>
      <c r="UWH82" s="18"/>
      <c r="UWM82" s="18"/>
      <c r="UWP82" s="18"/>
      <c r="UWU82" s="18"/>
      <c r="UWX82" s="18"/>
      <c r="UXC82" s="18"/>
      <c r="UXF82" s="18"/>
      <c r="UXK82" s="18"/>
      <c r="UXN82" s="18"/>
      <c r="UXS82" s="18"/>
      <c r="UXV82" s="18"/>
      <c r="UYA82" s="18"/>
      <c r="UYD82" s="18"/>
      <c r="UYI82" s="18"/>
      <c r="UYL82" s="18"/>
      <c r="UYQ82" s="18"/>
      <c r="UYT82" s="18"/>
      <c r="UYY82" s="18"/>
      <c r="UZB82" s="18"/>
      <c r="UZG82" s="18"/>
      <c r="UZJ82" s="18"/>
      <c r="UZO82" s="18"/>
      <c r="UZR82" s="18"/>
      <c r="UZW82" s="18"/>
      <c r="UZZ82" s="18"/>
      <c r="VAE82" s="18"/>
      <c r="VAH82" s="18"/>
      <c r="VAM82" s="18"/>
      <c r="VAP82" s="18"/>
      <c r="VAU82" s="18"/>
      <c r="VAX82" s="18"/>
      <c r="VBC82" s="18"/>
      <c r="VBF82" s="18"/>
      <c r="VBK82" s="18"/>
      <c r="VBN82" s="18"/>
      <c r="VBS82" s="18"/>
      <c r="VBV82" s="18"/>
      <c r="VCA82" s="18"/>
      <c r="VCD82" s="18"/>
      <c r="VCI82" s="18"/>
      <c r="VCL82" s="18"/>
      <c r="VCQ82" s="18"/>
      <c r="VCT82" s="18"/>
      <c r="VCY82" s="18"/>
      <c r="VDB82" s="18"/>
      <c r="VDG82" s="18"/>
      <c r="VDJ82" s="18"/>
      <c r="VDO82" s="18"/>
      <c r="VDR82" s="18"/>
      <c r="VDW82" s="18"/>
      <c r="VDZ82" s="18"/>
      <c r="VEE82" s="18"/>
      <c r="VEH82" s="18"/>
      <c r="VEM82" s="18"/>
      <c r="VEP82" s="18"/>
      <c r="VEU82" s="18"/>
      <c r="VEX82" s="18"/>
      <c r="VFC82" s="18"/>
      <c r="VFF82" s="18"/>
      <c r="VFK82" s="18"/>
      <c r="VFN82" s="18"/>
      <c r="VFS82" s="18"/>
      <c r="VFV82" s="18"/>
      <c r="VGA82" s="18"/>
      <c r="VGD82" s="18"/>
      <c r="VGI82" s="18"/>
      <c r="VGL82" s="18"/>
      <c r="VGQ82" s="18"/>
      <c r="VGT82" s="18"/>
      <c r="VGY82" s="18"/>
      <c r="VHB82" s="18"/>
      <c r="VHG82" s="18"/>
      <c r="VHJ82" s="18"/>
      <c r="VHO82" s="18"/>
      <c r="VHR82" s="18"/>
      <c r="VHW82" s="18"/>
      <c r="VHZ82" s="18"/>
      <c r="VIE82" s="18"/>
      <c r="VIH82" s="18"/>
      <c r="VIM82" s="18"/>
      <c r="VIP82" s="18"/>
      <c r="VIU82" s="18"/>
      <c r="VIX82" s="18"/>
      <c r="VJC82" s="18"/>
      <c r="VJF82" s="18"/>
      <c r="VJK82" s="18"/>
      <c r="VJN82" s="18"/>
      <c r="VJS82" s="18"/>
      <c r="VJV82" s="18"/>
      <c r="VKA82" s="18"/>
      <c r="VKD82" s="18"/>
      <c r="VKI82" s="18"/>
      <c r="VKL82" s="18"/>
      <c r="VKQ82" s="18"/>
      <c r="VKT82" s="18"/>
      <c r="VKY82" s="18"/>
      <c r="VLB82" s="18"/>
      <c r="VLG82" s="18"/>
      <c r="VLJ82" s="18"/>
      <c r="VLO82" s="18"/>
      <c r="VLR82" s="18"/>
      <c r="VLW82" s="18"/>
      <c r="VLZ82" s="18"/>
      <c r="VME82" s="18"/>
      <c r="VMH82" s="18"/>
      <c r="VMM82" s="18"/>
      <c r="VMP82" s="18"/>
      <c r="VMU82" s="18"/>
      <c r="VMX82" s="18"/>
      <c r="VNC82" s="18"/>
      <c r="VNF82" s="18"/>
      <c r="VNK82" s="18"/>
      <c r="VNN82" s="18"/>
      <c r="VNS82" s="18"/>
      <c r="VNV82" s="18"/>
      <c r="VOA82" s="18"/>
      <c r="VOD82" s="18"/>
      <c r="VOI82" s="18"/>
      <c r="VOL82" s="18"/>
      <c r="VOQ82" s="18"/>
      <c r="VOT82" s="18"/>
      <c r="VOY82" s="18"/>
      <c r="VPB82" s="18"/>
      <c r="VPG82" s="18"/>
      <c r="VPJ82" s="18"/>
      <c r="VPO82" s="18"/>
      <c r="VPR82" s="18"/>
      <c r="VPW82" s="18"/>
      <c r="VPZ82" s="18"/>
      <c r="VQE82" s="18"/>
      <c r="VQH82" s="18"/>
      <c r="VQM82" s="18"/>
      <c r="VQP82" s="18"/>
      <c r="VQU82" s="18"/>
      <c r="VQX82" s="18"/>
      <c r="VRC82" s="18"/>
      <c r="VRF82" s="18"/>
      <c r="VRK82" s="18"/>
      <c r="VRN82" s="18"/>
      <c r="VRS82" s="18"/>
      <c r="VRV82" s="18"/>
      <c r="VSA82" s="18"/>
      <c r="VSD82" s="18"/>
      <c r="VSI82" s="18"/>
      <c r="VSL82" s="18"/>
      <c r="VSQ82" s="18"/>
      <c r="VST82" s="18"/>
      <c r="VSY82" s="18"/>
      <c r="VTB82" s="18"/>
      <c r="VTG82" s="18"/>
      <c r="VTJ82" s="18"/>
      <c r="VTO82" s="18"/>
      <c r="VTR82" s="18"/>
      <c r="VTW82" s="18"/>
      <c r="VTZ82" s="18"/>
      <c r="VUE82" s="18"/>
      <c r="VUH82" s="18"/>
      <c r="VUM82" s="18"/>
      <c r="VUP82" s="18"/>
      <c r="VUU82" s="18"/>
      <c r="VUX82" s="18"/>
      <c r="VVC82" s="18"/>
      <c r="VVF82" s="18"/>
      <c r="VVK82" s="18"/>
      <c r="VVN82" s="18"/>
      <c r="VVS82" s="18"/>
      <c r="VVV82" s="18"/>
      <c r="VWA82" s="18"/>
      <c r="VWD82" s="18"/>
      <c r="VWI82" s="18"/>
      <c r="VWL82" s="18"/>
      <c r="VWQ82" s="18"/>
      <c r="VWT82" s="18"/>
      <c r="VWY82" s="18"/>
      <c r="VXB82" s="18"/>
      <c r="VXG82" s="18"/>
      <c r="VXJ82" s="18"/>
      <c r="VXO82" s="18"/>
      <c r="VXR82" s="18"/>
      <c r="VXW82" s="18"/>
      <c r="VXZ82" s="18"/>
      <c r="VYE82" s="18"/>
      <c r="VYH82" s="18"/>
      <c r="VYM82" s="18"/>
      <c r="VYP82" s="18"/>
      <c r="VYU82" s="18"/>
      <c r="VYX82" s="18"/>
      <c r="VZC82" s="18"/>
      <c r="VZF82" s="18"/>
      <c r="VZK82" s="18"/>
      <c r="VZN82" s="18"/>
      <c r="VZS82" s="18"/>
      <c r="VZV82" s="18"/>
      <c r="WAA82" s="18"/>
      <c r="WAD82" s="18"/>
      <c r="WAI82" s="18"/>
      <c r="WAL82" s="18"/>
      <c r="WAQ82" s="18"/>
      <c r="WAT82" s="18"/>
      <c r="WAY82" s="18"/>
      <c r="WBB82" s="18"/>
      <c r="WBG82" s="18"/>
      <c r="WBJ82" s="18"/>
      <c r="WBO82" s="18"/>
      <c r="WBR82" s="18"/>
      <c r="WBW82" s="18"/>
      <c r="WBZ82" s="18"/>
      <c r="WCE82" s="18"/>
      <c r="WCH82" s="18"/>
      <c r="WCM82" s="18"/>
      <c r="WCP82" s="18"/>
      <c r="WCU82" s="18"/>
      <c r="WCX82" s="18"/>
      <c r="WDC82" s="18"/>
      <c r="WDF82" s="18"/>
      <c r="WDK82" s="18"/>
      <c r="WDN82" s="18"/>
      <c r="WDS82" s="18"/>
      <c r="WDV82" s="18"/>
      <c r="WEA82" s="18"/>
      <c r="WED82" s="18"/>
      <c r="WEI82" s="18"/>
      <c r="WEL82" s="18"/>
      <c r="WEQ82" s="18"/>
      <c r="WET82" s="18"/>
      <c r="WEY82" s="18"/>
      <c r="WFB82" s="18"/>
      <c r="WFG82" s="18"/>
      <c r="WFJ82" s="18"/>
      <c r="WFO82" s="18"/>
      <c r="WFR82" s="18"/>
      <c r="WFW82" s="18"/>
      <c r="WFZ82" s="18"/>
      <c r="WGE82" s="18"/>
      <c r="WGH82" s="18"/>
      <c r="WGM82" s="18"/>
      <c r="WGP82" s="18"/>
      <c r="WGU82" s="18"/>
      <c r="WGX82" s="18"/>
      <c r="WHC82" s="18"/>
      <c r="WHF82" s="18"/>
      <c r="WHK82" s="18"/>
      <c r="WHN82" s="18"/>
      <c r="WHS82" s="18"/>
      <c r="WHV82" s="18"/>
      <c r="WIA82" s="18"/>
      <c r="WID82" s="18"/>
      <c r="WII82" s="18"/>
      <c r="WIL82" s="18"/>
      <c r="WIQ82" s="18"/>
      <c r="WIT82" s="18"/>
      <c r="WIY82" s="18"/>
      <c r="WJB82" s="18"/>
      <c r="WJG82" s="18"/>
      <c r="WJJ82" s="18"/>
      <c r="WJO82" s="18"/>
      <c r="WJR82" s="18"/>
      <c r="WJW82" s="18"/>
      <c r="WJZ82" s="18"/>
      <c r="WKE82" s="18"/>
      <c r="WKH82" s="18"/>
      <c r="WKM82" s="18"/>
      <c r="WKP82" s="18"/>
      <c r="WKU82" s="18"/>
      <c r="WKX82" s="18"/>
      <c r="WLC82" s="18"/>
      <c r="WLF82" s="18"/>
      <c r="WLK82" s="18"/>
      <c r="WLN82" s="18"/>
      <c r="WLS82" s="18"/>
      <c r="WLV82" s="18"/>
      <c r="WMA82" s="18"/>
      <c r="WMD82" s="18"/>
      <c r="WMI82" s="18"/>
      <c r="WML82" s="18"/>
      <c r="WMQ82" s="18"/>
      <c r="WMT82" s="18"/>
      <c r="WMY82" s="18"/>
      <c r="WNB82" s="18"/>
      <c r="WNG82" s="18"/>
      <c r="WNJ82" s="18"/>
      <c r="WNO82" s="18"/>
      <c r="WNR82" s="18"/>
      <c r="WNW82" s="18"/>
      <c r="WNZ82" s="18"/>
      <c r="WOE82" s="18"/>
      <c r="WOH82" s="18"/>
      <c r="WOM82" s="18"/>
      <c r="WOP82" s="18"/>
      <c r="WOU82" s="18"/>
      <c r="WOX82" s="18"/>
      <c r="WPC82" s="18"/>
      <c r="WPF82" s="18"/>
      <c r="WPK82" s="18"/>
      <c r="WPN82" s="18"/>
      <c r="WPS82" s="18"/>
      <c r="WPV82" s="18"/>
      <c r="WQA82" s="18"/>
      <c r="WQD82" s="18"/>
      <c r="WQI82" s="18"/>
      <c r="WQL82" s="18"/>
      <c r="WQQ82" s="18"/>
      <c r="WQT82" s="18"/>
      <c r="WQY82" s="18"/>
      <c r="WRB82" s="18"/>
      <c r="WRG82" s="18"/>
      <c r="WRJ82" s="18"/>
      <c r="WRO82" s="18"/>
      <c r="WRR82" s="18"/>
      <c r="WRW82" s="18"/>
      <c r="WRZ82" s="18"/>
      <c r="WSE82" s="18"/>
      <c r="WSH82" s="18"/>
      <c r="WSM82" s="18"/>
      <c r="WSP82" s="18"/>
      <c r="WSU82" s="18"/>
      <c r="WSX82" s="18"/>
      <c r="WTC82" s="18"/>
      <c r="WTF82" s="18"/>
      <c r="WTK82" s="18"/>
      <c r="WTN82" s="18"/>
      <c r="WTS82" s="18"/>
      <c r="WTV82" s="18"/>
      <c r="WUA82" s="18"/>
      <c r="WUD82" s="18"/>
      <c r="WUI82" s="18"/>
      <c r="WUL82" s="18"/>
      <c r="WUQ82" s="18"/>
      <c r="WUT82" s="18"/>
      <c r="WUY82" s="18"/>
      <c r="WVB82" s="18"/>
      <c r="WVG82" s="18"/>
      <c r="WVJ82" s="18"/>
      <c r="WVO82" s="18"/>
      <c r="WVR82" s="18"/>
      <c r="WVW82" s="18"/>
      <c r="WVZ82" s="18"/>
      <c r="WWE82" s="18"/>
      <c r="WWH82" s="18"/>
      <c r="WWM82" s="18"/>
      <c r="WWP82" s="18"/>
      <c r="WWU82" s="18"/>
      <c r="WWX82" s="18"/>
      <c r="WXC82" s="18"/>
      <c r="WXF82" s="18"/>
      <c r="WXK82" s="18"/>
      <c r="WXN82" s="18"/>
      <c r="WXS82" s="18"/>
      <c r="WXV82" s="18"/>
      <c r="WYA82" s="18"/>
      <c r="WYD82" s="18"/>
      <c r="WYI82" s="18"/>
      <c r="WYL82" s="18"/>
      <c r="WYQ82" s="18"/>
      <c r="WYT82" s="18"/>
      <c r="WYY82" s="18"/>
      <c r="WZB82" s="18"/>
      <c r="WZG82" s="18"/>
      <c r="WZJ82" s="18"/>
      <c r="WZO82" s="18"/>
      <c r="WZR82" s="18"/>
      <c r="WZW82" s="18"/>
      <c r="WZZ82" s="18"/>
      <c r="XAE82" s="18"/>
      <c r="XAH82" s="18"/>
      <c r="XAM82" s="18"/>
      <c r="XAP82" s="18"/>
      <c r="XAU82" s="18"/>
      <c r="XAX82" s="18"/>
      <c r="XBC82" s="18"/>
      <c r="XBF82" s="18"/>
      <c r="XBK82" s="18"/>
      <c r="XBN82" s="18"/>
      <c r="XBS82" s="18"/>
      <c r="XBV82" s="18"/>
      <c r="XCA82" s="18"/>
      <c r="XCD82" s="18"/>
      <c r="XCI82" s="18"/>
      <c r="XCL82" s="18"/>
      <c r="XCQ82" s="18"/>
      <c r="XCT82" s="18"/>
      <c r="XCY82" s="18"/>
      <c r="XDB82" s="18"/>
      <c r="XDG82" s="18"/>
      <c r="XDJ82" s="18"/>
      <c r="XDO82" s="18"/>
      <c r="XDR82" s="18"/>
      <c r="XDW82" s="18"/>
      <c r="XDZ82" s="18"/>
      <c r="XEE82" s="18"/>
      <c r="XEH82" s="18"/>
      <c r="XEM82" s="18"/>
      <c r="XEP82" s="18"/>
      <c r="XEU82" s="18"/>
      <c r="XEX82" s="18"/>
    </row>
    <row r="83" spans="1:1023 1026:2047 2050:3071 3074:4095 4098:5119 5122:6143 6146:7167 7170:8191 8194:9215 9218:10239 10242:11263 11266:12287 12290:13311 13314:14335 14338:15359 15362:16378" ht="15" customHeight="1" x14ac:dyDescent="0.2">
      <c r="J83" s="18"/>
      <c r="O83" s="18"/>
      <c r="R83" s="18"/>
      <c r="W83" s="18"/>
      <c r="Z83" s="18"/>
      <c r="AE83" s="18"/>
      <c r="AH83" s="18"/>
      <c r="AM83" s="18"/>
      <c r="AP83" s="18"/>
      <c r="AU83" s="18"/>
      <c r="AX83" s="18"/>
      <c r="BC83" s="18"/>
      <c r="BF83" s="18"/>
      <c r="BK83" s="18"/>
      <c r="BN83" s="18"/>
      <c r="BS83" s="18"/>
      <c r="BV83" s="18"/>
      <c r="CA83" s="18"/>
      <c r="CD83" s="18"/>
      <c r="CI83" s="18"/>
      <c r="CL83" s="18"/>
      <c r="CQ83" s="18"/>
      <c r="CT83" s="18"/>
      <c r="CY83" s="18"/>
      <c r="DB83" s="18"/>
      <c r="DG83" s="18"/>
      <c r="DJ83" s="18"/>
      <c r="DO83" s="18"/>
      <c r="DR83" s="18"/>
      <c r="DW83" s="18"/>
      <c r="DZ83" s="18"/>
      <c r="EE83" s="18"/>
      <c r="EH83" s="18"/>
      <c r="EM83" s="18"/>
      <c r="EP83" s="18"/>
      <c r="EU83" s="18"/>
      <c r="EX83" s="18"/>
      <c r="FC83" s="18"/>
      <c r="FF83" s="18"/>
      <c r="FK83" s="18"/>
      <c r="FN83" s="18"/>
      <c r="FS83" s="18"/>
      <c r="FV83" s="18"/>
      <c r="GA83" s="18"/>
      <c r="GD83" s="18"/>
      <c r="GI83" s="18"/>
      <c r="GL83" s="18"/>
      <c r="GQ83" s="18"/>
      <c r="GT83" s="18"/>
      <c r="GY83" s="18"/>
      <c r="HB83" s="18"/>
      <c r="HG83" s="18"/>
      <c r="HJ83" s="18"/>
      <c r="HO83" s="18"/>
      <c r="HR83" s="18"/>
      <c r="HW83" s="18"/>
      <c r="HZ83" s="18"/>
      <c r="IE83" s="18"/>
      <c r="IH83" s="18"/>
      <c r="IM83" s="18"/>
      <c r="IP83" s="18"/>
      <c r="IU83" s="18"/>
      <c r="IX83" s="18"/>
      <c r="JC83" s="18"/>
      <c r="JF83" s="18"/>
      <c r="JK83" s="18"/>
      <c r="JN83" s="18"/>
      <c r="JS83" s="18"/>
      <c r="JV83" s="18"/>
      <c r="KA83" s="18"/>
      <c r="KD83" s="18"/>
      <c r="KI83" s="18"/>
      <c r="KL83" s="18"/>
      <c r="KQ83" s="18"/>
      <c r="KT83" s="18"/>
      <c r="KY83" s="18"/>
      <c r="LB83" s="18"/>
      <c r="LG83" s="18"/>
      <c r="LJ83" s="18"/>
      <c r="LO83" s="18"/>
      <c r="LR83" s="18"/>
      <c r="LW83" s="18"/>
      <c r="LZ83" s="18"/>
      <c r="ME83" s="18"/>
      <c r="MH83" s="18"/>
      <c r="MM83" s="18"/>
      <c r="MP83" s="18"/>
      <c r="MU83" s="18"/>
      <c r="MX83" s="18"/>
      <c r="NC83" s="18"/>
      <c r="NF83" s="18"/>
      <c r="NK83" s="18"/>
      <c r="NN83" s="18"/>
      <c r="NS83" s="18"/>
      <c r="NV83" s="18"/>
      <c r="OA83" s="18"/>
      <c r="OD83" s="18"/>
      <c r="OI83" s="18"/>
      <c r="OL83" s="18"/>
      <c r="OQ83" s="18"/>
      <c r="OT83" s="18"/>
      <c r="OY83" s="18"/>
      <c r="PB83" s="18"/>
      <c r="PG83" s="18"/>
      <c r="PJ83" s="18"/>
      <c r="PO83" s="18"/>
      <c r="PR83" s="18"/>
      <c r="PW83" s="18"/>
      <c r="PZ83" s="18"/>
      <c r="QE83" s="18"/>
      <c r="QH83" s="18"/>
      <c r="QM83" s="18"/>
      <c r="QP83" s="18"/>
      <c r="QU83" s="18"/>
      <c r="QX83" s="18"/>
      <c r="RC83" s="18"/>
      <c r="RF83" s="18"/>
      <c r="RK83" s="18"/>
      <c r="RN83" s="18"/>
      <c r="RS83" s="18"/>
      <c r="RV83" s="18"/>
      <c r="SA83" s="18"/>
      <c r="SD83" s="18"/>
      <c r="SI83" s="18"/>
      <c r="SL83" s="18"/>
      <c r="SQ83" s="18"/>
      <c r="ST83" s="18"/>
      <c r="SY83" s="18"/>
      <c r="TB83" s="18"/>
      <c r="TG83" s="18"/>
      <c r="TJ83" s="18"/>
      <c r="TO83" s="18"/>
      <c r="TR83" s="18"/>
      <c r="TW83" s="18"/>
      <c r="TZ83" s="18"/>
      <c r="UE83" s="18"/>
      <c r="UH83" s="18"/>
      <c r="UM83" s="18"/>
      <c r="UP83" s="18"/>
      <c r="UU83" s="18"/>
      <c r="UX83" s="18"/>
      <c r="VC83" s="18"/>
      <c r="VF83" s="18"/>
      <c r="VK83" s="18"/>
      <c r="VN83" s="18"/>
      <c r="VS83" s="18"/>
      <c r="VV83" s="18"/>
      <c r="WA83" s="18"/>
      <c r="WD83" s="18"/>
      <c r="WI83" s="18"/>
      <c r="WL83" s="18"/>
      <c r="WQ83" s="18"/>
      <c r="WT83" s="18"/>
      <c r="WY83" s="18"/>
      <c r="XB83" s="18"/>
      <c r="XG83" s="18"/>
      <c r="XJ83" s="18"/>
      <c r="XO83" s="18"/>
      <c r="XR83" s="18"/>
      <c r="XW83" s="18"/>
      <c r="XZ83" s="18"/>
      <c r="YE83" s="18"/>
      <c r="YH83" s="18"/>
      <c r="YM83" s="18"/>
      <c r="YP83" s="18"/>
      <c r="YU83" s="18"/>
      <c r="YX83" s="18"/>
      <c r="ZC83" s="18"/>
      <c r="ZF83" s="18"/>
      <c r="ZK83" s="18"/>
      <c r="ZN83" s="18"/>
      <c r="ZS83" s="18"/>
      <c r="ZV83" s="18"/>
      <c r="AAA83" s="18"/>
      <c r="AAD83" s="18"/>
      <c r="AAI83" s="18"/>
      <c r="AAL83" s="18"/>
      <c r="AAQ83" s="18"/>
      <c r="AAT83" s="18"/>
      <c r="AAY83" s="18"/>
      <c r="ABB83" s="18"/>
      <c r="ABG83" s="18"/>
      <c r="ABJ83" s="18"/>
      <c r="ABO83" s="18"/>
      <c r="ABR83" s="18"/>
      <c r="ABW83" s="18"/>
      <c r="ABZ83" s="18"/>
      <c r="ACE83" s="18"/>
      <c r="ACH83" s="18"/>
      <c r="ACM83" s="18"/>
      <c r="ACP83" s="18"/>
      <c r="ACU83" s="18"/>
      <c r="ACX83" s="18"/>
      <c r="ADC83" s="18"/>
      <c r="ADF83" s="18"/>
      <c r="ADK83" s="18"/>
      <c r="ADN83" s="18"/>
      <c r="ADS83" s="18"/>
      <c r="ADV83" s="18"/>
      <c r="AEA83" s="18"/>
      <c r="AED83" s="18"/>
      <c r="AEI83" s="18"/>
      <c r="AEL83" s="18"/>
      <c r="AEQ83" s="18"/>
      <c r="AET83" s="18"/>
      <c r="AEY83" s="18"/>
      <c r="AFB83" s="18"/>
      <c r="AFG83" s="18"/>
      <c r="AFJ83" s="18"/>
      <c r="AFO83" s="18"/>
      <c r="AFR83" s="18"/>
      <c r="AFW83" s="18"/>
      <c r="AFZ83" s="18"/>
      <c r="AGE83" s="18"/>
      <c r="AGH83" s="18"/>
      <c r="AGM83" s="18"/>
      <c r="AGP83" s="18"/>
      <c r="AGU83" s="18"/>
      <c r="AGX83" s="18"/>
      <c r="AHC83" s="18"/>
      <c r="AHF83" s="18"/>
      <c r="AHK83" s="18"/>
      <c r="AHN83" s="18"/>
      <c r="AHS83" s="18"/>
      <c r="AHV83" s="18"/>
      <c r="AIA83" s="18"/>
      <c r="AID83" s="18"/>
      <c r="AII83" s="18"/>
      <c r="AIL83" s="18"/>
      <c r="AIQ83" s="18"/>
      <c r="AIT83" s="18"/>
      <c r="AIY83" s="18"/>
      <c r="AJB83" s="18"/>
      <c r="AJG83" s="18"/>
      <c r="AJJ83" s="18"/>
      <c r="AJO83" s="18"/>
      <c r="AJR83" s="18"/>
      <c r="AJW83" s="18"/>
      <c r="AJZ83" s="18"/>
      <c r="AKE83" s="18"/>
      <c r="AKH83" s="18"/>
      <c r="AKM83" s="18"/>
      <c r="AKP83" s="18"/>
      <c r="AKU83" s="18"/>
      <c r="AKX83" s="18"/>
      <c r="ALC83" s="18"/>
      <c r="ALF83" s="18"/>
      <c r="ALK83" s="18"/>
      <c r="ALN83" s="18"/>
      <c r="ALS83" s="18"/>
      <c r="ALV83" s="18"/>
      <c r="AMA83" s="18"/>
      <c r="AMD83" s="18"/>
      <c r="AMI83" s="18"/>
      <c r="AML83" s="18"/>
      <c r="AMQ83" s="18"/>
      <c r="AMT83" s="18"/>
      <c r="AMY83" s="18"/>
      <c r="ANB83" s="18"/>
      <c r="ANG83" s="18"/>
      <c r="ANJ83" s="18"/>
      <c r="ANO83" s="18"/>
      <c r="ANR83" s="18"/>
      <c r="ANW83" s="18"/>
      <c r="ANZ83" s="18"/>
      <c r="AOE83" s="18"/>
      <c r="AOH83" s="18"/>
      <c r="AOM83" s="18"/>
      <c r="AOP83" s="18"/>
      <c r="AOU83" s="18"/>
      <c r="AOX83" s="18"/>
      <c r="APC83" s="18"/>
      <c r="APF83" s="18"/>
      <c r="APK83" s="18"/>
      <c r="APN83" s="18"/>
      <c r="APS83" s="18"/>
      <c r="APV83" s="18"/>
      <c r="AQA83" s="18"/>
      <c r="AQD83" s="18"/>
      <c r="AQI83" s="18"/>
      <c r="AQL83" s="18"/>
      <c r="AQQ83" s="18"/>
      <c r="AQT83" s="18"/>
      <c r="AQY83" s="18"/>
      <c r="ARB83" s="18"/>
      <c r="ARG83" s="18"/>
      <c r="ARJ83" s="18"/>
      <c r="ARO83" s="18"/>
      <c r="ARR83" s="18"/>
      <c r="ARW83" s="18"/>
      <c r="ARZ83" s="18"/>
      <c r="ASE83" s="18"/>
      <c r="ASH83" s="18"/>
      <c r="ASM83" s="18"/>
      <c r="ASP83" s="18"/>
      <c r="ASU83" s="18"/>
      <c r="ASX83" s="18"/>
      <c r="ATC83" s="18"/>
      <c r="ATF83" s="18"/>
      <c r="ATK83" s="18"/>
      <c r="ATN83" s="18"/>
      <c r="ATS83" s="18"/>
      <c r="ATV83" s="18"/>
      <c r="AUA83" s="18"/>
      <c r="AUD83" s="18"/>
      <c r="AUI83" s="18"/>
      <c r="AUL83" s="18"/>
      <c r="AUQ83" s="18"/>
      <c r="AUT83" s="18"/>
      <c r="AUY83" s="18"/>
      <c r="AVB83" s="18"/>
      <c r="AVG83" s="18"/>
      <c r="AVJ83" s="18"/>
      <c r="AVO83" s="18"/>
      <c r="AVR83" s="18"/>
      <c r="AVW83" s="18"/>
      <c r="AVZ83" s="18"/>
      <c r="AWE83" s="18"/>
      <c r="AWH83" s="18"/>
      <c r="AWM83" s="18"/>
      <c r="AWP83" s="18"/>
      <c r="AWU83" s="18"/>
      <c r="AWX83" s="18"/>
      <c r="AXC83" s="18"/>
      <c r="AXF83" s="18"/>
      <c r="AXK83" s="18"/>
      <c r="AXN83" s="18"/>
      <c r="AXS83" s="18"/>
      <c r="AXV83" s="18"/>
      <c r="AYA83" s="18"/>
      <c r="AYD83" s="18"/>
      <c r="AYI83" s="18"/>
      <c r="AYL83" s="18"/>
      <c r="AYQ83" s="18"/>
      <c r="AYT83" s="18"/>
      <c r="AYY83" s="18"/>
      <c r="AZB83" s="18"/>
      <c r="AZG83" s="18"/>
      <c r="AZJ83" s="18"/>
      <c r="AZO83" s="18"/>
      <c r="AZR83" s="18"/>
      <c r="AZW83" s="18"/>
      <c r="AZZ83" s="18"/>
      <c r="BAE83" s="18"/>
      <c r="BAH83" s="18"/>
      <c r="BAM83" s="18"/>
      <c r="BAP83" s="18"/>
      <c r="BAU83" s="18"/>
      <c r="BAX83" s="18"/>
      <c r="BBC83" s="18"/>
      <c r="BBF83" s="18"/>
      <c r="BBK83" s="18"/>
      <c r="BBN83" s="18"/>
      <c r="BBS83" s="18"/>
      <c r="BBV83" s="18"/>
      <c r="BCA83" s="18"/>
      <c r="BCD83" s="18"/>
      <c r="BCI83" s="18"/>
      <c r="BCL83" s="18"/>
      <c r="BCQ83" s="18"/>
      <c r="BCT83" s="18"/>
      <c r="BCY83" s="18"/>
      <c r="BDB83" s="18"/>
      <c r="BDG83" s="18"/>
      <c r="BDJ83" s="18"/>
      <c r="BDO83" s="18"/>
      <c r="BDR83" s="18"/>
      <c r="BDW83" s="18"/>
      <c r="BDZ83" s="18"/>
      <c r="BEE83" s="18"/>
      <c r="BEH83" s="18"/>
      <c r="BEM83" s="18"/>
      <c r="BEP83" s="18"/>
      <c r="BEU83" s="18"/>
      <c r="BEX83" s="18"/>
      <c r="BFC83" s="18"/>
      <c r="BFF83" s="18"/>
      <c r="BFK83" s="18"/>
      <c r="BFN83" s="18"/>
      <c r="BFS83" s="18"/>
      <c r="BFV83" s="18"/>
      <c r="BGA83" s="18"/>
      <c r="BGD83" s="18"/>
      <c r="BGI83" s="18"/>
      <c r="BGL83" s="18"/>
      <c r="BGQ83" s="18"/>
      <c r="BGT83" s="18"/>
      <c r="BGY83" s="18"/>
      <c r="BHB83" s="18"/>
      <c r="BHG83" s="18"/>
      <c r="BHJ83" s="18"/>
      <c r="BHO83" s="18"/>
      <c r="BHR83" s="18"/>
      <c r="BHW83" s="18"/>
      <c r="BHZ83" s="18"/>
      <c r="BIE83" s="18"/>
      <c r="BIH83" s="18"/>
      <c r="BIM83" s="18"/>
      <c r="BIP83" s="18"/>
      <c r="BIU83" s="18"/>
      <c r="BIX83" s="18"/>
      <c r="BJC83" s="18"/>
      <c r="BJF83" s="18"/>
      <c r="BJK83" s="18"/>
      <c r="BJN83" s="18"/>
      <c r="BJS83" s="18"/>
      <c r="BJV83" s="18"/>
      <c r="BKA83" s="18"/>
      <c r="BKD83" s="18"/>
      <c r="BKI83" s="18"/>
      <c r="BKL83" s="18"/>
      <c r="BKQ83" s="18"/>
      <c r="BKT83" s="18"/>
      <c r="BKY83" s="18"/>
      <c r="BLB83" s="18"/>
      <c r="BLG83" s="18"/>
      <c r="BLJ83" s="18"/>
      <c r="BLO83" s="18"/>
      <c r="BLR83" s="18"/>
      <c r="BLW83" s="18"/>
      <c r="BLZ83" s="18"/>
      <c r="BME83" s="18"/>
      <c r="BMH83" s="18"/>
      <c r="BMM83" s="18"/>
      <c r="BMP83" s="18"/>
      <c r="BMU83" s="18"/>
      <c r="BMX83" s="18"/>
      <c r="BNC83" s="18"/>
      <c r="BNF83" s="18"/>
      <c r="BNK83" s="18"/>
      <c r="BNN83" s="18"/>
      <c r="BNS83" s="18"/>
      <c r="BNV83" s="18"/>
      <c r="BOA83" s="18"/>
      <c r="BOD83" s="18"/>
      <c r="BOI83" s="18"/>
      <c r="BOL83" s="18"/>
      <c r="BOQ83" s="18"/>
      <c r="BOT83" s="18"/>
      <c r="BOY83" s="18"/>
      <c r="BPB83" s="18"/>
      <c r="BPG83" s="18"/>
      <c r="BPJ83" s="18"/>
      <c r="BPO83" s="18"/>
      <c r="BPR83" s="18"/>
      <c r="BPW83" s="18"/>
      <c r="BPZ83" s="18"/>
      <c r="BQE83" s="18"/>
      <c r="BQH83" s="18"/>
      <c r="BQM83" s="18"/>
      <c r="BQP83" s="18"/>
      <c r="BQU83" s="18"/>
      <c r="BQX83" s="18"/>
      <c r="BRC83" s="18"/>
      <c r="BRF83" s="18"/>
      <c r="BRK83" s="18"/>
      <c r="BRN83" s="18"/>
      <c r="BRS83" s="18"/>
      <c r="BRV83" s="18"/>
      <c r="BSA83" s="18"/>
      <c r="BSD83" s="18"/>
      <c r="BSI83" s="18"/>
      <c r="BSL83" s="18"/>
      <c r="BSQ83" s="18"/>
      <c r="BST83" s="18"/>
      <c r="BSY83" s="18"/>
      <c r="BTB83" s="18"/>
      <c r="BTG83" s="18"/>
      <c r="BTJ83" s="18"/>
      <c r="BTO83" s="18"/>
      <c r="BTR83" s="18"/>
      <c r="BTW83" s="18"/>
      <c r="BTZ83" s="18"/>
      <c r="BUE83" s="18"/>
      <c r="BUH83" s="18"/>
      <c r="BUM83" s="18"/>
      <c r="BUP83" s="18"/>
      <c r="BUU83" s="18"/>
      <c r="BUX83" s="18"/>
      <c r="BVC83" s="18"/>
      <c r="BVF83" s="18"/>
      <c r="BVK83" s="18"/>
      <c r="BVN83" s="18"/>
      <c r="BVS83" s="18"/>
      <c r="BVV83" s="18"/>
      <c r="BWA83" s="18"/>
      <c r="BWD83" s="18"/>
      <c r="BWI83" s="18"/>
      <c r="BWL83" s="18"/>
      <c r="BWQ83" s="18"/>
      <c r="BWT83" s="18"/>
      <c r="BWY83" s="18"/>
      <c r="BXB83" s="18"/>
      <c r="BXG83" s="18"/>
      <c r="BXJ83" s="18"/>
      <c r="BXO83" s="18"/>
      <c r="BXR83" s="18"/>
      <c r="BXW83" s="18"/>
      <c r="BXZ83" s="18"/>
      <c r="BYE83" s="18"/>
      <c r="BYH83" s="18"/>
      <c r="BYM83" s="18"/>
      <c r="BYP83" s="18"/>
      <c r="BYU83" s="18"/>
      <c r="BYX83" s="18"/>
      <c r="BZC83" s="18"/>
      <c r="BZF83" s="18"/>
      <c r="BZK83" s="18"/>
      <c r="BZN83" s="18"/>
      <c r="BZS83" s="18"/>
      <c r="BZV83" s="18"/>
      <c r="CAA83" s="18"/>
      <c r="CAD83" s="18"/>
      <c r="CAI83" s="18"/>
      <c r="CAL83" s="18"/>
      <c r="CAQ83" s="18"/>
      <c r="CAT83" s="18"/>
      <c r="CAY83" s="18"/>
      <c r="CBB83" s="18"/>
      <c r="CBG83" s="18"/>
      <c r="CBJ83" s="18"/>
      <c r="CBO83" s="18"/>
      <c r="CBR83" s="18"/>
      <c r="CBW83" s="18"/>
      <c r="CBZ83" s="18"/>
      <c r="CCE83" s="18"/>
      <c r="CCH83" s="18"/>
      <c r="CCM83" s="18"/>
      <c r="CCP83" s="18"/>
      <c r="CCU83" s="18"/>
      <c r="CCX83" s="18"/>
      <c r="CDC83" s="18"/>
      <c r="CDF83" s="18"/>
      <c r="CDK83" s="18"/>
      <c r="CDN83" s="18"/>
      <c r="CDS83" s="18"/>
      <c r="CDV83" s="18"/>
      <c r="CEA83" s="18"/>
      <c r="CED83" s="18"/>
      <c r="CEI83" s="18"/>
      <c r="CEL83" s="18"/>
      <c r="CEQ83" s="18"/>
      <c r="CET83" s="18"/>
      <c r="CEY83" s="18"/>
      <c r="CFB83" s="18"/>
      <c r="CFG83" s="18"/>
      <c r="CFJ83" s="18"/>
      <c r="CFO83" s="18"/>
      <c r="CFR83" s="18"/>
      <c r="CFW83" s="18"/>
      <c r="CFZ83" s="18"/>
      <c r="CGE83" s="18"/>
      <c r="CGH83" s="18"/>
      <c r="CGM83" s="18"/>
      <c r="CGP83" s="18"/>
      <c r="CGU83" s="18"/>
      <c r="CGX83" s="18"/>
      <c r="CHC83" s="18"/>
      <c r="CHF83" s="18"/>
      <c r="CHK83" s="18"/>
      <c r="CHN83" s="18"/>
      <c r="CHS83" s="18"/>
      <c r="CHV83" s="18"/>
      <c r="CIA83" s="18"/>
      <c r="CID83" s="18"/>
      <c r="CII83" s="18"/>
      <c r="CIL83" s="18"/>
      <c r="CIQ83" s="18"/>
      <c r="CIT83" s="18"/>
      <c r="CIY83" s="18"/>
      <c r="CJB83" s="18"/>
      <c r="CJG83" s="18"/>
      <c r="CJJ83" s="18"/>
      <c r="CJO83" s="18"/>
      <c r="CJR83" s="18"/>
      <c r="CJW83" s="18"/>
      <c r="CJZ83" s="18"/>
      <c r="CKE83" s="18"/>
      <c r="CKH83" s="18"/>
      <c r="CKM83" s="18"/>
      <c r="CKP83" s="18"/>
      <c r="CKU83" s="18"/>
      <c r="CKX83" s="18"/>
      <c r="CLC83" s="18"/>
      <c r="CLF83" s="18"/>
      <c r="CLK83" s="18"/>
      <c r="CLN83" s="18"/>
      <c r="CLS83" s="18"/>
      <c r="CLV83" s="18"/>
      <c r="CMA83" s="18"/>
      <c r="CMD83" s="18"/>
      <c r="CMI83" s="18"/>
      <c r="CML83" s="18"/>
      <c r="CMQ83" s="18"/>
      <c r="CMT83" s="18"/>
      <c r="CMY83" s="18"/>
      <c r="CNB83" s="18"/>
      <c r="CNG83" s="18"/>
      <c r="CNJ83" s="18"/>
      <c r="CNO83" s="18"/>
      <c r="CNR83" s="18"/>
      <c r="CNW83" s="18"/>
      <c r="CNZ83" s="18"/>
      <c r="COE83" s="18"/>
      <c r="COH83" s="18"/>
      <c r="COM83" s="18"/>
      <c r="COP83" s="18"/>
      <c r="COU83" s="18"/>
      <c r="COX83" s="18"/>
      <c r="CPC83" s="18"/>
      <c r="CPF83" s="18"/>
      <c r="CPK83" s="18"/>
      <c r="CPN83" s="18"/>
      <c r="CPS83" s="18"/>
      <c r="CPV83" s="18"/>
      <c r="CQA83" s="18"/>
      <c r="CQD83" s="18"/>
      <c r="CQI83" s="18"/>
      <c r="CQL83" s="18"/>
      <c r="CQQ83" s="18"/>
      <c r="CQT83" s="18"/>
      <c r="CQY83" s="18"/>
      <c r="CRB83" s="18"/>
      <c r="CRG83" s="18"/>
      <c r="CRJ83" s="18"/>
      <c r="CRO83" s="18"/>
      <c r="CRR83" s="18"/>
      <c r="CRW83" s="18"/>
      <c r="CRZ83" s="18"/>
      <c r="CSE83" s="18"/>
      <c r="CSH83" s="18"/>
      <c r="CSM83" s="18"/>
      <c r="CSP83" s="18"/>
      <c r="CSU83" s="18"/>
      <c r="CSX83" s="18"/>
      <c r="CTC83" s="18"/>
      <c r="CTF83" s="18"/>
      <c r="CTK83" s="18"/>
      <c r="CTN83" s="18"/>
      <c r="CTS83" s="18"/>
      <c r="CTV83" s="18"/>
      <c r="CUA83" s="18"/>
      <c r="CUD83" s="18"/>
      <c r="CUI83" s="18"/>
      <c r="CUL83" s="18"/>
      <c r="CUQ83" s="18"/>
      <c r="CUT83" s="18"/>
      <c r="CUY83" s="18"/>
      <c r="CVB83" s="18"/>
      <c r="CVG83" s="18"/>
      <c r="CVJ83" s="18"/>
      <c r="CVO83" s="18"/>
      <c r="CVR83" s="18"/>
      <c r="CVW83" s="18"/>
      <c r="CVZ83" s="18"/>
      <c r="CWE83" s="18"/>
      <c r="CWH83" s="18"/>
      <c r="CWM83" s="18"/>
      <c r="CWP83" s="18"/>
      <c r="CWU83" s="18"/>
      <c r="CWX83" s="18"/>
      <c r="CXC83" s="18"/>
      <c r="CXF83" s="18"/>
      <c r="CXK83" s="18"/>
      <c r="CXN83" s="18"/>
      <c r="CXS83" s="18"/>
      <c r="CXV83" s="18"/>
      <c r="CYA83" s="18"/>
      <c r="CYD83" s="18"/>
      <c r="CYI83" s="18"/>
      <c r="CYL83" s="18"/>
      <c r="CYQ83" s="18"/>
      <c r="CYT83" s="18"/>
      <c r="CYY83" s="18"/>
      <c r="CZB83" s="18"/>
      <c r="CZG83" s="18"/>
      <c r="CZJ83" s="18"/>
      <c r="CZO83" s="18"/>
      <c r="CZR83" s="18"/>
      <c r="CZW83" s="18"/>
      <c r="CZZ83" s="18"/>
      <c r="DAE83" s="18"/>
      <c r="DAH83" s="18"/>
      <c r="DAM83" s="18"/>
      <c r="DAP83" s="18"/>
      <c r="DAU83" s="18"/>
      <c r="DAX83" s="18"/>
      <c r="DBC83" s="18"/>
      <c r="DBF83" s="18"/>
      <c r="DBK83" s="18"/>
      <c r="DBN83" s="18"/>
      <c r="DBS83" s="18"/>
      <c r="DBV83" s="18"/>
      <c r="DCA83" s="18"/>
      <c r="DCD83" s="18"/>
      <c r="DCI83" s="18"/>
      <c r="DCL83" s="18"/>
      <c r="DCQ83" s="18"/>
      <c r="DCT83" s="18"/>
      <c r="DCY83" s="18"/>
      <c r="DDB83" s="18"/>
      <c r="DDG83" s="18"/>
      <c r="DDJ83" s="18"/>
      <c r="DDO83" s="18"/>
      <c r="DDR83" s="18"/>
      <c r="DDW83" s="18"/>
      <c r="DDZ83" s="18"/>
      <c r="DEE83" s="18"/>
      <c r="DEH83" s="18"/>
      <c r="DEM83" s="18"/>
      <c r="DEP83" s="18"/>
      <c r="DEU83" s="18"/>
      <c r="DEX83" s="18"/>
      <c r="DFC83" s="18"/>
      <c r="DFF83" s="18"/>
      <c r="DFK83" s="18"/>
      <c r="DFN83" s="18"/>
      <c r="DFS83" s="18"/>
      <c r="DFV83" s="18"/>
      <c r="DGA83" s="18"/>
      <c r="DGD83" s="18"/>
      <c r="DGI83" s="18"/>
      <c r="DGL83" s="18"/>
      <c r="DGQ83" s="18"/>
      <c r="DGT83" s="18"/>
      <c r="DGY83" s="18"/>
      <c r="DHB83" s="18"/>
      <c r="DHG83" s="18"/>
      <c r="DHJ83" s="18"/>
      <c r="DHO83" s="18"/>
      <c r="DHR83" s="18"/>
      <c r="DHW83" s="18"/>
      <c r="DHZ83" s="18"/>
      <c r="DIE83" s="18"/>
      <c r="DIH83" s="18"/>
      <c r="DIM83" s="18"/>
      <c r="DIP83" s="18"/>
      <c r="DIU83" s="18"/>
      <c r="DIX83" s="18"/>
      <c r="DJC83" s="18"/>
      <c r="DJF83" s="18"/>
      <c r="DJK83" s="18"/>
      <c r="DJN83" s="18"/>
      <c r="DJS83" s="18"/>
      <c r="DJV83" s="18"/>
      <c r="DKA83" s="18"/>
      <c r="DKD83" s="18"/>
      <c r="DKI83" s="18"/>
      <c r="DKL83" s="18"/>
      <c r="DKQ83" s="18"/>
      <c r="DKT83" s="18"/>
      <c r="DKY83" s="18"/>
      <c r="DLB83" s="18"/>
      <c r="DLG83" s="18"/>
      <c r="DLJ83" s="18"/>
      <c r="DLO83" s="18"/>
      <c r="DLR83" s="18"/>
      <c r="DLW83" s="18"/>
      <c r="DLZ83" s="18"/>
      <c r="DME83" s="18"/>
      <c r="DMH83" s="18"/>
      <c r="DMM83" s="18"/>
      <c r="DMP83" s="18"/>
      <c r="DMU83" s="18"/>
      <c r="DMX83" s="18"/>
      <c r="DNC83" s="18"/>
      <c r="DNF83" s="18"/>
      <c r="DNK83" s="18"/>
      <c r="DNN83" s="18"/>
      <c r="DNS83" s="18"/>
      <c r="DNV83" s="18"/>
      <c r="DOA83" s="18"/>
      <c r="DOD83" s="18"/>
      <c r="DOI83" s="18"/>
      <c r="DOL83" s="18"/>
      <c r="DOQ83" s="18"/>
      <c r="DOT83" s="18"/>
      <c r="DOY83" s="18"/>
      <c r="DPB83" s="18"/>
      <c r="DPG83" s="18"/>
      <c r="DPJ83" s="18"/>
      <c r="DPO83" s="18"/>
      <c r="DPR83" s="18"/>
      <c r="DPW83" s="18"/>
      <c r="DPZ83" s="18"/>
      <c r="DQE83" s="18"/>
      <c r="DQH83" s="18"/>
      <c r="DQM83" s="18"/>
      <c r="DQP83" s="18"/>
      <c r="DQU83" s="18"/>
      <c r="DQX83" s="18"/>
      <c r="DRC83" s="18"/>
      <c r="DRF83" s="18"/>
      <c r="DRK83" s="18"/>
      <c r="DRN83" s="18"/>
      <c r="DRS83" s="18"/>
      <c r="DRV83" s="18"/>
      <c r="DSA83" s="18"/>
      <c r="DSD83" s="18"/>
      <c r="DSI83" s="18"/>
      <c r="DSL83" s="18"/>
      <c r="DSQ83" s="18"/>
      <c r="DST83" s="18"/>
      <c r="DSY83" s="18"/>
      <c r="DTB83" s="18"/>
      <c r="DTG83" s="18"/>
      <c r="DTJ83" s="18"/>
      <c r="DTO83" s="18"/>
      <c r="DTR83" s="18"/>
      <c r="DTW83" s="18"/>
      <c r="DTZ83" s="18"/>
      <c r="DUE83" s="18"/>
      <c r="DUH83" s="18"/>
      <c r="DUM83" s="18"/>
      <c r="DUP83" s="18"/>
      <c r="DUU83" s="18"/>
      <c r="DUX83" s="18"/>
      <c r="DVC83" s="18"/>
      <c r="DVF83" s="18"/>
      <c r="DVK83" s="18"/>
      <c r="DVN83" s="18"/>
      <c r="DVS83" s="18"/>
      <c r="DVV83" s="18"/>
      <c r="DWA83" s="18"/>
      <c r="DWD83" s="18"/>
      <c r="DWI83" s="18"/>
      <c r="DWL83" s="18"/>
      <c r="DWQ83" s="18"/>
      <c r="DWT83" s="18"/>
      <c r="DWY83" s="18"/>
      <c r="DXB83" s="18"/>
      <c r="DXG83" s="18"/>
      <c r="DXJ83" s="18"/>
      <c r="DXO83" s="18"/>
      <c r="DXR83" s="18"/>
      <c r="DXW83" s="18"/>
      <c r="DXZ83" s="18"/>
      <c r="DYE83" s="18"/>
      <c r="DYH83" s="18"/>
      <c r="DYM83" s="18"/>
      <c r="DYP83" s="18"/>
      <c r="DYU83" s="18"/>
      <c r="DYX83" s="18"/>
      <c r="DZC83" s="18"/>
      <c r="DZF83" s="18"/>
      <c r="DZK83" s="18"/>
      <c r="DZN83" s="18"/>
      <c r="DZS83" s="18"/>
      <c r="DZV83" s="18"/>
      <c r="EAA83" s="18"/>
      <c r="EAD83" s="18"/>
      <c r="EAI83" s="18"/>
      <c r="EAL83" s="18"/>
      <c r="EAQ83" s="18"/>
      <c r="EAT83" s="18"/>
      <c r="EAY83" s="18"/>
      <c r="EBB83" s="18"/>
      <c r="EBG83" s="18"/>
      <c r="EBJ83" s="18"/>
      <c r="EBO83" s="18"/>
      <c r="EBR83" s="18"/>
      <c r="EBW83" s="18"/>
      <c r="EBZ83" s="18"/>
      <c r="ECE83" s="18"/>
      <c r="ECH83" s="18"/>
      <c r="ECM83" s="18"/>
      <c r="ECP83" s="18"/>
      <c r="ECU83" s="18"/>
      <c r="ECX83" s="18"/>
      <c r="EDC83" s="18"/>
      <c r="EDF83" s="18"/>
      <c r="EDK83" s="18"/>
      <c r="EDN83" s="18"/>
      <c r="EDS83" s="18"/>
      <c r="EDV83" s="18"/>
      <c r="EEA83" s="18"/>
      <c r="EED83" s="18"/>
      <c r="EEI83" s="18"/>
      <c r="EEL83" s="18"/>
      <c r="EEQ83" s="18"/>
      <c r="EET83" s="18"/>
      <c r="EEY83" s="18"/>
      <c r="EFB83" s="18"/>
      <c r="EFG83" s="18"/>
      <c r="EFJ83" s="18"/>
      <c r="EFO83" s="18"/>
      <c r="EFR83" s="18"/>
      <c r="EFW83" s="18"/>
      <c r="EFZ83" s="18"/>
      <c r="EGE83" s="18"/>
      <c r="EGH83" s="18"/>
      <c r="EGM83" s="18"/>
      <c r="EGP83" s="18"/>
      <c r="EGU83" s="18"/>
      <c r="EGX83" s="18"/>
      <c r="EHC83" s="18"/>
      <c r="EHF83" s="18"/>
      <c r="EHK83" s="18"/>
      <c r="EHN83" s="18"/>
      <c r="EHS83" s="18"/>
      <c r="EHV83" s="18"/>
      <c r="EIA83" s="18"/>
      <c r="EID83" s="18"/>
      <c r="EII83" s="18"/>
      <c r="EIL83" s="18"/>
      <c r="EIQ83" s="18"/>
      <c r="EIT83" s="18"/>
      <c r="EIY83" s="18"/>
      <c r="EJB83" s="18"/>
      <c r="EJG83" s="18"/>
      <c r="EJJ83" s="18"/>
      <c r="EJO83" s="18"/>
      <c r="EJR83" s="18"/>
      <c r="EJW83" s="18"/>
      <c r="EJZ83" s="18"/>
      <c r="EKE83" s="18"/>
      <c r="EKH83" s="18"/>
      <c r="EKM83" s="18"/>
      <c r="EKP83" s="18"/>
      <c r="EKU83" s="18"/>
      <c r="EKX83" s="18"/>
      <c r="ELC83" s="18"/>
      <c r="ELF83" s="18"/>
      <c r="ELK83" s="18"/>
      <c r="ELN83" s="18"/>
      <c r="ELS83" s="18"/>
      <c r="ELV83" s="18"/>
      <c r="EMA83" s="18"/>
      <c r="EMD83" s="18"/>
      <c r="EMI83" s="18"/>
      <c r="EML83" s="18"/>
      <c r="EMQ83" s="18"/>
      <c r="EMT83" s="18"/>
      <c r="EMY83" s="18"/>
      <c r="ENB83" s="18"/>
      <c r="ENG83" s="18"/>
      <c r="ENJ83" s="18"/>
      <c r="ENO83" s="18"/>
      <c r="ENR83" s="18"/>
      <c r="ENW83" s="18"/>
      <c r="ENZ83" s="18"/>
      <c r="EOE83" s="18"/>
      <c r="EOH83" s="18"/>
      <c r="EOM83" s="18"/>
      <c r="EOP83" s="18"/>
      <c r="EOU83" s="18"/>
      <c r="EOX83" s="18"/>
      <c r="EPC83" s="18"/>
      <c r="EPF83" s="18"/>
      <c r="EPK83" s="18"/>
      <c r="EPN83" s="18"/>
      <c r="EPS83" s="18"/>
      <c r="EPV83" s="18"/>
      <c r="EQA83" s="18"/>
      <c r="EQD83" s="18"/>
      <c r="EQI83" s="18"/>
      <c r="EQL83" s="18"/>
      <c r="EQQ83" s="18"/>
      <c r="EQT83" s="18"/>
      <c r="EQY83" s="18"/>
      <c r="ERB83" s="18"/>
      <c r="ERG83" s="18"/>
      <c r="ERJ83" s="18"/>
      <c r="ERO83" s="18"/>
      <c r="ERR83" s="18"/>
      <c r="ERW83" s="18"/>
      <c r="ERZ83" s="18"/>
      <c r="ESE83" s="18"/>
      <c r="ESH83" s="18"/>
      <c r="ESM83" s="18"/>
      <c r="ESP83" s="18"/>
      <c r="ESU83" s="18"/>
      <c r="ESX83" s="18"/>
      <c r="ETC83" s="18"/>
      <c r="ETF83" s="18"/>
      <c r="ETK83" s="18"/>
      <c r="ETN83" s="18"/>
      <c r="ETS83" s="18"/>
      <c r="ETV83" s="18"/>
      <c r="EUA83" s="18"/>
      <c r="EUD83" s="18"/>
      <c r="EUI83" s="18"/>
      <c r="EUL83" s="18"/>
      <c r="EUQ83" s="18"/>
      <c r="EUT83" s="18"/>
      <c r="EUY83" s="18"/>
      <c r="EVB83" s="18"/>
      <c r="EVG83" s="18"/>
      <c r="EVJ83" s="18"/>
      <c r="EVO83" s="18"/>
      <c r="EVR83" s="18"/>
      <c r="EVW83" s="18"/>
      <c r="EVZ83" s="18"/>
      <c r="EWE83" s="18"/>
      <c r="EWH83" s="18"/>
      <c r="EWM83" s="18"/>
      <c r="EWP83" s="18"/>
      <c r="EWU83" s="18"/>
      <c r="EWX83" s="18"/>
      <c r="EXC83" s="18"/>
      <c r="EXF83" s="18"/>
      <c r="EXK83" s="18"/>
      <c r="EXN83" s="18"/>
      <c r="EXS83" s="18"/>
      <c r="EXV83" s="18"/>
      <c r="EYA83" s="18"/>
      <c r="EYD83" s="18"/>
      <c r="EYI83" s="18"/>
      <c r="EYL83" s="18"/>
      <c r="EYQ83" s="18"/>
      <c r="EYT83" s="18"/>
      <c r="EYY83" s="18"/>
      <c r="EZB83" s="18"/>
      <c r="EZG83" s="18"/>
      <c r="EZJ83" s="18"/>
      <c r="EZO83" s="18"/>
      <c r="EZR83" s="18"/>
      <c r="EZW83" s="18"/>
      <c r="EZZ83" s="18"/>
      <c r="FAE83" s="18"/>
      <c r="FAH83" s="18"/>
      <c r="FAM83" s="18"/>
      <c r="FAP83" s="18"/>
      <c r="FAU83" s="18"/>
      <c r="FAX83" s="18"/>
      <c r="FBC83" s="18"/>
      <c r="FBF83" s="18"/>
      <c r="FBK83" s="18"/>
      <c r="FBN83" s="18"/>
      <c r="FBS83" s="18"/>
      <c r="FBV83" s="18"/>
      <c r="FCA83" s="18"/>
      <c r="FCD83" s="18"/>
      <c r="FCI83" s="18"/>
      <c r="FCL83" s="18"/>
      <c r="FCQ83" s="18"/>
      <c r="FCT83" s="18"/>
      <c r="FCY83" s="18"/>
      <c r="FDB83" s="18"/>
      <c r="FDG83" s="18"/>
      <c r="FDJ83" s="18"/>
      <c r="FDO83" s="18"/>
      <c r="FDR83" s="18"/>
      <c r="FDW83" s="18"/>
      <c r="FDZ83" s="18"/>
      <c r="FEE83" s="18"/>
      <c r="FEH83" s="18"/>
      <c r="FEM83" s="18"/>
      <c r="FEP83" s="18"/>
      <c r="FEU83" s="18"/>
      <c r="FEX83" s="18"/>
      <c r="FFC83" s="18"/>
      <c r="FFF83" s="18"/>
      <c r="FFK83" s="18"/>
      <c r="FFN83" s="18"/>
      <c r="FFS83" s="18"/>
      <c r="FFV83" s="18"/>
      <c r="FGA83" s="18"/>
      <c r="FGD83" s="18"/>
      <c r="FGI83" s="18"/>
      <c r="FGL83" s="18"/>
      <c r="FGQ83" s="18"/>
      <c r="FGT83" s="18"/>
      <c r="FGY83" s="18"/>
      <c r="FHB83" s="18"/>
      <c r="FHG83" s="18"/>
      <c r="FHJ83" s="18"/>
      <c r="FHO83" s="18"/>
      <c r="FHR83" s="18"/>
      <c r="FHW83" s="18"/>
      <c r="FHZ83" s="18"/>
      <c r="FIE83" s="18"/>
      <c r="FIH83" s="18"/>
      <c r="FIM83" s="18"/>
      <c r="FIP83" s="18"/>
      <c r="FIU83" s="18"/>
      <c r="FIX83" s="18"/>
      <c r="FJC83" s="18"/>
      <c r="FJF83" s="18"/>
      <c r="FJK83" s="18"/>
      <c r="FJN83" s="18"/>
      <c r="FJS83" s="18"/>
      <c r="FJV83" s="18"/>
      <c r="FKA83" s="18"/>
      <c r="FKD83" s="18"/>
      <c r="FKI83" s="18"/>
      <c r="FKL83" s="18"/>
      <c r="FKQ83" s="18"/>
      <c r="FKT83" s="18"/>
      <c r="FKY83" s="18"/>
      <c r="FLB83" s="18"/>
      <c r="FLG83" s="18"/>
      <c r="FLJ83" s="18"/>
      <c r="FLO83" s="18"/>
      <c r="FLR83" s="18"/>
      <c r="FLW83" s="18"/>
      <c r="FLZ83" s="18"/>
      <c r="FME83" s="18"/>
      <c r="FMH83" s="18"/>
      <c r="FMM83" s="18"/>
      <c r="FMP83" s="18"/>
      <c r="FMU83" s="18"/>
      <c r="FMX83" s="18"/>
      <c r="FNC83" s="18"/>
      <c r="FNF83" s="18"/>
      <c r="FNK83" s="18"/>
      <c r="FNN83" s="18"/>
      <c r="FNS83" s="18"/>
      <c r="FNV83" s="18"/>
      <c r="FOA83" s="18"/>
      <c r="FOD83" s="18"/>
      <c r="FOI83" s="18"/>
      <c r="FOL83" s="18"/>
      <c r="FOQ83" s="18"/>
      <c r="FOT83" s="18"/>
      <c r="FOY83" s="18"/>
      <c r="FPB83" s="18"/>
      <c r="FPG83" s="18"/>
      <c r="FPJ83" s="18"/>
      <c r="FPO83" s="18"/>
      <c r="FPR83" s="18"/>
      <c r="FPW83" s="18"/>
      <c r="FPZ83" s="18"/>
      <c r="FQE83" s="18"/>
      <c r="FQH83" s="18"/>
      <c r="FQM83" s="18"/>
      <c r="FQP83" s="18"/>
      <c r="FQU83" s="18"/>
      <c r="FQX83" s="18"/>
      <c r="FRC83" s="18"/>
      <c r="FRF83" s="18"/>
      <c r="FRK83" s="18"/>
      <c r="FRN83" s="18"/>
      <c r="FRS83" s="18"/>
      <c r="FRV83" s="18"/>
      <c r="FSA83" s="18"/>
      <c r="FSD83" s="18"/>
      <c r="FSI83" s="18"/>
      <c r="FSL83" s="18"/>
      <c r="FSQ83" s="18"/>
      <c r="FST83" s="18"/>
      <c r="FSY83" s="18"/>
      <c r="FTB83" s="18"/>
      <c r="FTG83" s="18"/>
      <c r="FTJ83" s="18"/>
      <c r="FTO83" s="18"/>
      <c r="FTR83" s="18"/>
      <c r="FTW83" s="18"/>
      <c r="FTZ83" s="18"/>
      <c r="FUE83" s="18"/>
      <c r="FUH83" s="18"/>
      <c r="FUM83" s="18"/>
      <c r="FUP83" s="18"/>
      <c r="FUU83" s="18"/>
      <c r="FUX83" s="18"/>
      <c r="FVC83" s="18"/>
      <c r="FVF83" s="18"/>
      <c r="FVK83" s="18"/>
      <c r="FVN83" s="18"/>
      <c r="FVS83" s="18"/>
      <c r="FVV83" s="18"/>
      <c r="FWA83" s="18"/>
      <c r="FWD83" s="18"/>
      <c r="FWI83" s="18"/>
      <c r="FWL83" s="18"/>
      <c r="FWQ83" s="18"/>
      <c r="FWT83" s="18"/>
      <c r="FWY83" s="18"/>
      <c r="FXB83" s="18"/>
      <c r="FXG83" s="18"/>
      <c r="FXJ83" s="18"/>
      <c r="FXO83" s="18"/>
      <c r="FXR83" s="18"/>
      <c r="FXW83" s="18"/>
      <c r="FXZ83" s="18"/>
      <c r="FYE83" s="18"/>
      <c r="FYH83" s="18"/>
      <c r="FYM83" s="18"/>
      <c r="FYP83" s="18"/>
      <c r="FYU83" s="18"/>
      <c r="FYX83" s="18"/>
      <c r="FZC83" s="18"/>
      <c r="FZF83" s="18"/>
      <c r="FZK83" s="18"/>
      <c r="FZN83" s="18"/>
      <c r="FZS83" s="18"/>
      <c r="FZV83" s="18"/>
      <c r="GAA83" s="18"/>
      <c r="GAD83" s="18"/>
      <c r="GAI83" s="18"/>
      <c r="GAL83" s="18"/>
      <c r="GAQ83" s="18"/>
      <c r="GAT83" s="18"/>
      <c r="GAY83" s="18"/>
      <c r="GBB83" s="18"/>
      <c r="GBG83" s="18"/>
      <c r="GBJ83" s="18"/>
      <c r="GBO83" s="18"/>
      <c r="GBR83" s="18"/>
      <c r="GBW83" s="18"/>
      <c r="GBZ83" s="18"/>
      <c r="GCE83" s="18"/>
      <c r="GCH83" s="18"/>
      <c r="GCM83" s="18"/>
      <c r="GCP83" s="18"/>
      <c r="GCU83" s="18"/>
      <c r="GCX83" s="18"/>
      <c r="GDC83" s="18"/>
      <c r="GDF83" s="18"/>
      <c r="GDK83" s="18"/>
      <c r="GDN83" s="18"/>
      <c r="GDS83" s="18"/>
      <c r="GDV83" s="18"/>
      <c r="GEA83" s="18"/>
      <c r="GED83" s="18"/>
      <c r="GEI83" s="18"/>
      <c r="GEL83" s="18"/>
      <c r="GEQ83" s="18"/>
      <c r="GET83" s="18"/>
      <c r="GEY83" s="18"/>
      <c r="GFB83" s="18"/>
      <c r="GFG83" s="18"/>
      <c r="GFJ83" s="18"/>
      <c r="GFO83" s="18"/>
      <c r="GFR83" s="18"/>
      <c r="GFW83" s="18"/>
      <c r="GFZ83" s="18"/>
      <c r="GGE83" s="18"/>
      <c r="GGH83" s="18"/>
      <c r="GGM83" s="18"/>
      <c r="GGP83" s="18"/>
      <c r="GGU83" s="18"/>
      <c r="GGX83" s="18"/>
      <c r="GHC83" s="18"/>
      <c r="GHF83" s="18"/>
      <c r="GHK83" s="18"/>
      <c r="GHN83" s="18"/>
      <c r="GHS83" s="18"/>
      <c r="GHV83" s="18"/>
      <c r="GIA83" s="18"/>
      <c r="GID83" s="18"/>
      <c r="GII83" s="18"/>
      <c r="GIL83" s="18"/>
      <c r="GIQ83" s="18"/>
      <c r="GIT83" s="18"/>
      <c r="GIY83" s="18"/>
      <c r="GJB83" s="18"/>
      <c r="GJG83" s="18"/>
      <c r="GJJ83" s="18"/>
      <c r="GJO83" s="18"/>
      <c r="GJR83" s="18"/>
      <c r="GJW83" s="18"/>
      <c r="GJZ83" s="18"/>
      <c r="GKE83" s="18"/>
      <c r="GKH83" s="18"/>
      <c r="GKM83" s="18"/>
      <c r="GKP83" s="18"/>
      <c r="GKU83" s="18"/>
      <c r="GKX83" s="18"/>
      <c r="GLC83" s="18"/>
      <c r="GLF83" s="18"/>
      <c r="GLK83" s="18"/>
      <c r="GLN83" s="18"/>
      <c r="GLS83" s="18"/>
      <c r="GLV83" s="18"/>
      <c r="GMA83" s="18"/>
      <c r="GMD83" s="18"/>
      <c r="GMI83" s="18"/>
      <c r="GML83" s="18"/>
      <c r="GMQ83" s="18"/>
      <c r="GMT83" s="18"/>
      <c r="GMY83" s="18"/>
      <c r="GNB83" s="18"/>
      <c r="GNG83" s="18"/>
      <c r="GNJ83" s="18"/>
      <c r="GNO83" s="18"/>
      <c r="GNR83" s="18"/>
      <c r="GNW83" s="18"/>
      <c r="GNZ83" s="18"/>
      <c r="GOE83" s="18"/>
      <c r="GOH83" s="18"/>
      <c r="GOM83" s="18"/>
      <c r="GOP83" s="18"/>
      <c r="GOU83" s="18"/>
      <c r="GOX83" s="18"/>
      <c r="GPC83" s="18"/>
      <c r="GPF83" s="18"/>
      <c r="GPK83" s="18"/>
      <c r="GPN83" s="18"/>
      <c r="GPS83" s="18"/>
      <c r="GPV83" s="18"/>
      <c r="GQA83" s="18"/>
      <c r="GQD83" s="18"/>
      <c r="GQI83" s="18"/>
      <c r="GQL83" s="18"/>
      <c r="GQQ83" s="18"/>
      <c r="GQT83" s="18"/>
      <c r="GQY83" s="18"/>
      <c r="GRB83" s="18"/>
      <c r="GRG83" s="18"/>
      <c r="GRJ83" s="18"/>
      <c r="GRO83" s="18"/>
      <c r="GRR83" s="18"/>
      <c r="GRW83" s="18"/>
      <c r="GRZ83" s="18"/>
      <c r="GSE83" s="18"/>
      <c r="GSH83" s="18"/>
      <c r="GSM83" s="18"/>
      <c r="GSP83" s="18"/>
      <c r="GSU83" s="18"/>
      <c r="GSX83" s="18"/>
      <c r="GTC83" s="18"/>
      <c r="GTF83" s="18"/>
      <c r="GTK83" s="18"/>
      <c r="GTN83" s="18"/>
      <c r="GTS83" s="18"/>
      <c r="GTV83" s="18"/>
      <c r="GUA83" s="18"/>
      <c r="GUD83" s="18"/>
      <c r="GUI83" s="18"/>
      <c r="GUL83" s="18"/>
      <c r="GUQ83" s="18"/>
      <c r="GUT83" s="18"/>
      <c r="GUY83" s="18"/>
      <c r="GVB83" s="18"/>
      <c r="GVG83" s="18"/>
      <c r="GVJ83" s="18"/>
      <c r="GVO83" s="18"/>
      <c r="GVR83" s="18"/>
      <c r="GVW83" s="18"/>
      <c r="GVZ83" s="18"/>
      <c r="GWE83" s="18"/>
      <c r="GWH83" s="18"/>
      <c r="GWM83" s="18"/>
      <c r="GWP83" s="18"/>
      <c r="GWU83" s="18"/>
      <c r="GWX83" s="18"/>
      <c r="GXC83" s="18"/>
      <c r="GXF83" s="18"/>
      <c r="GXK83" s="18"/>
      <c r="GXN83" s="18"/>
      <c r="GXS83" s="18"/>
      <c r="GXV83" s="18"/>
      <c r="GYA83" s="18"/>
      <c r="GYD83" s="18"/>
      <c r="GYI83" s="18"/>
      <c r="GYL83" s="18"/>
      <c r="GYQ83" s="18"/>
      <c r="GYT83" s="18"/>
      <c r="GYY83" s="18"/>
      <c r="GZB83" s="18"/>
      <c r="GZG83" s="18"/>
      <c r="GZJ83" s="18"/>
      <c r="GZO83" s="18"/>
      <c r="GZR83" s="18"/>
      <c r="GZW83" s="18"/>
      <c r="GZZ83" s="18"/>
      <c r="HAE83" s="18"/>
      <c r="HAH83" s="18"/>
      <c r="HAM83" s="18"/>
      <c r="HAP83" s="18"/>
      <c r="HAU83" s="18"/>
      <c r="HAX83" s="18"/>
      <c r="HBC83" s="18"/>
      <c r="HBF83" s="18"/>
      <c r="HBK83" s="18"/>
      <c r="HBN83" s="18"/>
      <c r="HBS83" s="18"/>
      <c r="HBV83" s="18"/>
      <c r="HCA83" s="18"/>
      <c r="HCD83" s="18"/>
      <c r="HCI83" s="18"/>
      <c r="HCL83" s="18"/>
      <c r="HCQ83" s="18"/>
      <c r="HCT83" s="18"/>
      <c r="HCY83" s="18"/>
      <c r="HDB83" s="18"/>
      <c r="HDG83" s="18"/>
      <c r="HDJ83" s="18"/>
      <c r="HDO83" s="18"/>
      <c r="HDR83" s="18"/>
      <c r="HDW83" s="18"/>
      <c r="HDZ83" s="18"/>
      <c r="HEE83" s="18"/>
      <c r="HEH83" s="18"/>
      <c r="HEM83" s="18"/>
      <c r="HEP83" s="18"/>
      <c r="HEU83" s="18"/>
      <c r="HEX83" s="18"/>
      <c r="HFC83" s="18"/>
      <c r="HFF83" s="18"/>
      <c r="HFK83" s="18"/>
      <c r="HFN83" s="18"/>
      <c r="HFS83" s="18"/>
      <c r="HFV83" s="18"/>
      <c r="HGA83" s="18"/>
      <c r="HGD83" s="18"/>
      <c r="HGI83" s="18"/>
      <c r="HGL83" s="18"/>
      <c r="HGQ83" s="18"/>
      <c r="HGT83" s="18"/>
      <c r="HGY83" s="18"/>
      <c r="HHB83" s="18"/>
      <c r="HHG83" s="18"/>
      <c r="HHJ83" s="18"/>
      <c r="HHO83" s="18"/>
      <c r="HHR83" s="18"/>
      <c r="HHW83" s="18"/>
      <c r="HHZ83" s="18"/>
      <c r="HIE83" s="18"/>
      <c r="HIH83" s="18"/>
      <c r="HIM83" s="18"/>
      <c r="HIP83" s="18"/>
      <c r="HIU83" s="18"/>
      <c r="HIX83" s="18"/>
      <c r="HJC83" s="18"/>
      <c r="HJF83" s="18"/>
      <c r="HJK83" s="18"/>
      <c r="HJN83" s="18"/>
      <c r="HJS83" s="18"/>
      <c r="HJV83" s="18"/>
      <c r="HKA83" s="18"/>
      <c r="HKD83" s="18"/>
      <c r="HKI83" s="18"/>
      <c r="HKL83" s="18"/>
      <c r="HKQ83" s="18"/>
      <c r="HKT83" s="18"/>
      <c r="HKY83" s="18"/>
      <c r="HLB83" s="18"/>
      <c r="HLG83" s="18"/>
      <c r="HLJ83" s="18"/>
      <c r="HLO83" s="18"/>
      <c r="HLR83" s="18"/>
      <c r="HLW83" s="18"/>
      <c r="HLZ83" s="18"/>
      <c r="HME83" s="18"/>
      <c r="HMH83" s="18"/>
      <c r="HMM83" s="18"/>
      <c r="HMP83" s="18"/>
      <c r="HMU83" s="18"/>
      <c r="HMX83" s="18"/>
      <c r="HNC83" s="18"/>
      <c r="HNF83" s="18"/>
      <c r="HNK83" s="18"/>
      <c r="HNN83" s="18"/>
      <c r="HNS83" s="18"/>
      <c r="HNV83" s="18"/>
      <c r="HOA83" s="18"/>
      <c r="HOD83" s="18"/>
      <c r="HOI83" s="18"/>
      <c r="HOL83" s="18"/>
      <c r="HOQ83" s="18"/>
      <c r="HOT83" s="18"/>
      <c r="HOY83" s="18"/>
      <c r="HPB83" s="18"/>
      <c r="HPG83" s="18"/>
      <c r="HPJ83" s="18"/>
      <c r="HPO83" s="18"/>
      <c r="HPR83" s="18"/>
      <c r="HPW83" s="18"/>
      <c r="HPZ83" s="18"/>
      <c r="HQE83" s="18"/>
      <c r="HQH83" s="18"/>
      <c r="HQM83" s="18"/>
      <c r="HQP83" s="18"/>
      <c r="HQU83" s="18"/>
      <c r="HQX83" s="18"/>
      <c r="HRC83" s="18"/>
      <c r="HRF83" s="18"/>
      <c r="HRK83" s="18"/>
      <c r="HRN83" s="18"/>
      <c r="HRS83" s="18"/>
      <c r="HRV83" s="18"/>
      <c r="HSA83" s="18"/>
      <c r="HSD83" s="18"/>
      <c r="HSI83" s="18"/>
      <c r="HSL83" s="18"/>
      <c r="HSQ83" s="18"/>
      <c r="HST83" s="18"/>
      <c r="HSY83" s="18"/>
      <c r="HTB83" s="18"/>
      <c r="HTG83" s="18"/>
      <c r="HTJ83" s="18"/>
      <c r="HTO83" s="18"/>
      <c r="HTR83" s="18"/>
      <c r="HTW83" s="18"/>
      <c r="HTZ83" s="18"/>
      <c r="HUE83" s="18"/>
      <c r="HUH83" s="18"/>
      <c r="HUM83" s="18"/>
      <c r="HUP83" s="18"/>
      <c r="HUU83" s="18"/>
      <c r="HUX83" s="18"/>
      <c r="HVC83" s="18"/>
      <c r="HVF83" s="18"/>
      <c r="HVK83" s="18"/>
      <c r="HVN83" s="18"/>
      <c r="HVS83" s="18"/>
      <c r="HVV83" s="18"/>
      <c r="HWA83" s="18"/>
      <c r="HWD83" s="18"/>
      <c r="HWI83" s="18"/>
      <c r="HWL83" s="18"/>
      <c r="HWQ83" s="18"/>
      <c r="HWT83" s="18"/>
      <c r="HWY83" s="18"/>
      <c r="HXB83" s="18"/>
      <c r="HXG83" s="18"/>
      <c r="HXJ83" s="18"/>
      <c r="HXO83" s="18"/>
      <c r="HXR83" s="18"/>
      <c r="HXW83" s="18"/>
      <c r="HXZ83" s="18"/>
      <c r="HYE83" s="18"/>
      <c r="HYH83" s="18"/>
      <c r="HYM83" s="18"/>
      <c r="HYP83" s="18"/>
      <c r="HYU83" s="18"/>
      <c r="HYX83" s="18"/>
      <c r="HZC83" s="18"/>
      <c r="HZF83" s="18"/>
      <c r="HZK83" s="18"/>
      <c r="HZN83" s="18"/>
      <c r="HZS83" s="18"/>
      <c r="HZV83" s="18"/>
      <c r="IAA83" s="18"/>
      <c r="IAD83" s="18"/>
      <c r="IAI83" s="18"/>
      <c r="IAL83" s="18"/>
      <c r="IAQ83" s="18"/>
      <c r="IAT83" s="18"/>
      <c r="IAY83" s="18"/>
      <c r="IBB83" s="18"/>
      <c r="IBG83" s="18"/>
      <c r="IBJ83" s="18"/>
      <c r="IBO83" s="18"/>
      <c r="IBR83" s="18"/>
      <c r="IBW83" s="18"/>
      <c r="IBZ83" s="18"/>
      <c r="ICE83" s="18"/>
      <c r="ICH83" s="18"/>
      <c r="ICM83" s="18"/>
      <c r="ICP83" s="18"/>
      <c r="ICU83" s="18"/>
      <c r="ICX83" s="18"/>
      <c r="IDC83" s="18"/>
      <c r="IDF83" s="18"/>
      <c r="IDK83" s="18"/>
      <c r="IDN83" s="18"/>
      <c r="IDS83" s="18"/>
      <c r="IDV83" s="18"/>
      <c r="IEA83" s="18"/>
      <c r="IED83" s="18"/>
      <c r="IEI83" s="18"/>
      <c r="IEL83" s="18"/>
      <c r="IEQ83" s="18"/>
      <c r="IET83" s="18"/>
      <c r="IEY83" s="18"/>
      <c r="IFB83" s="18"/>
      <c r="IFG83" s="18"/>
      <c r="IFJ83" s="18"/>
      <c r="IFO83" s="18"/>
      <c r="IFR83" s="18"/>
      <c r="IFW83" s="18"/>
      <c r="IFZ83" s="18"/>
      <c r="IGE83" s="18"/>
      <c r="IGH83" s="18"/>
      <c r="IGM83" s="18"/>
      <c r="IGP83" s="18"/>
      <c r="IGU83" s="18"/>
      <c r="IGX83" s="18"/>
      <c r="IHC83" s="18"/>
      <c r="IHF83" s="18"/>
      <c r="IHK83" s="18"/>
      <c r="IHN83" s="18"/>
      <c r="IHS83" s="18"/>
      <c r="IHV83" s="18"/>
      <c r="IIA83" s="18"/>
      <c r="IID83" s="18"/>
      <c r="III83" s="18"/>
      <c r="IIL83" s="18"/>
      <c r="IIQ83" s="18"/>
      <c r="IIT83" s="18"/>
      <c r="IIY83" s="18"/>
      <c r="IJB83" s="18"/>
      <c r="IJG83" s="18"/>
      <c r="IJJ83" s="18"/>
      <c r="IJO83" s="18"/>
      <c r="IJR83" s="18"/>
      <c r="IJW83" s="18"/>
      <c r="IJZ83" s="18"/>
      <c r="IKE83" s="18"/>
      <c r="IKH83" s="18"/>
      <c r="IKM83" s="18"/>
      <c r="IKP83" s="18"/>
      <c r="IKU83" s="18"/>
      <c r="IKX83" s="18"/>
      <c r="ILC83" s="18"/>
      <c r="ILF83" s="18"/>
      <c r="ILK83" s="18"/>
      <c r="ILN83" s="18"/>
      <c r="ILS83" s="18"/>
      <c r="ILV83" s="18"/>
      <c r="IMA83" s="18"/>
      <c r="IMD83" s="18"/>
      <c r="IMI83" s="18"/>
      <c r="IML83" s="18"/>
      <c r="IMQ83" s="18"/>
      <c r="IMT83" s="18"/>
      <c r="IMY83" s="18"/>
      <c r="INB83" s="18"/>
      <c r="ING83" s="18"/>
      <c r="INJ83" s="18"/>
      <c r="INO83" s="18"/>
      <c r="INR83" s="18"/>
      <c r="INW83" s="18"/>
      <c r="INZ83" s="18"/>
      <c r="IOE83" s="18"/>
      <c r="IOH83" s="18"/>
      <c r="IOM83" s="18"/>
      <c r="IOP83" s="18"/>
      <c r="IOU83" s="18"/>
      <c r="IOX83" s="18"/>
      <c r="IPC83" s="18"/>
      <c r="IPF83" s="18"/>
      <c r="IPK83" s="18"/>
      <c r="IPN83" s="18"/>
      <c r="IPS83" s="18"/>
      <c r="IPV83" s="18"/>
      <c r="IQA83" s="18"/>
      <c r="IQD83" s="18"/>
      <c r="IQI83" s="18"/>
      <c r="IQL83" s="18"/>
      <c r="IQQ83" s="18"/>
      <c r="IQT83" s="18"/>
      <c r="IQY83" s="18"/>
      <c r="IRB83" s="18"/>
      <c r="IRG83" s="18"/>
      <c r="IRJ83" s="18"/>
      <c r="IRO83" s="18"/>
      <c r="IRR83" s="18"/>
      <c r="IRW83" s="18"/>
      <c r="IRZ83" s="18"/>
      <c r="ISE83" s="18"/>
      <c r="ISH83" s="18"/>
      <c r="ISM83" s="18"/>
      <c r="ISP83" s="18"/>
      <c r="ISU83" s="18"/>
      <c r="ISX83" s="18"/>
      <c r="ITC83" s="18"/>
      <c r="ITF83" s="18"/>
      <c r="ITK83" s="18"/>
      <c r="ITN83" s="18"/>
      <c r="ITS83" s="18"/>
      <c r="ITV83" s="18"/>
      <c r="IUA83" s="18"/>
      <c r="IUD83" s="18"/>
      <c r="IUI83" s="18"/>
      <c r="IUL83" s="18"/>
      <c r="IUQ83" s="18"/>
      <c r="IUT83" s="18"/>
      <c r="IUY83" s="18"/>
      <c r="IVB83" s="18"/>
      <c r="IVG83" s="18"/>
      <c r="IVJ83" s="18"/>
      <c r="IVO83" s="18"/>
      <c r="IVR83" s="18"/>
      <c r="IVW83" s="18"/>
      <c r="IVZ83" s="18"/>
      <c r="IWE83" s="18"/>
      <c r="IWH83" s="18"/>
      <c r="IWM83" s="18"/>
      <c r="IWP83" s="18"/>
      <c r="IWU83" s="18"/>
      <c r="IWX83" s="18"/>
      <c r="IXC83" s="18"/>
      <c r="IXF83" s="18"/>
      <c r="IXK83" s="18"/>
      <c r="IXN83" s="18"/>
      <c r="IXS83" s="18"/>
      <c r="IXV83" s="18"/>
      <c r="IYA83" s="18"/>
      <c r="IYD83" s="18"/>
      <c r="IYI83" s="18"/>
      <c r="IYL83" s="18"/>
      <c r="IYQ83" s="18"/>
      <c r="IYT83" s="18"/>
      <c r="IYY83" s="18"/>
      <c r="IZB83" s="18"/>
      <c r="IZG83" s="18"/>
      <c r="IZJ83" s="18"/>
      <c r="IZO83" s="18"/>
      <c r="IZR83" s="18"/>
      <c r="IZW83" s="18"/>
      <c r="IZZ83" s="18"/>
      <c r="JAE83" s="18"/>
      <c r="JAH83" s="18"/>
      <c r="JAM83" s="18"/>
      <c r="JAP83" s="18"/>
      <c r="JAU83" s="18"/>
      <c r="JAX83" s="18"/>
      <c r="JBC83" s="18"/>
      <c r="JBF83" s="18"/>
      <c r="JBK83" s="18"/>
      <c r="JBN83" s="18"/>
      <c r="JBS83" s="18"/>
      <c r="JBV83" s="18"/>
      <c r="JCA83" s="18"/>
      <c r="JCD83" s="18"/>
      <c r="JCI83" s="18"/>
      <c r="JCL83" s="18"/>
      <c r="JCQ83" s="18"/>
      <c r="JCT83" s="18"/>
      <c r="JCY83" s="18"/>
      <c r="JDB83" s="18"/>
      <c r="JDG83" s="18"/>
      <c r="JDJ83" s="18"/>
      <c r="JDO83" s="18"/>
      <c r="JDR83" s="18"/>
      <c r="JDW83" s="18"/>
      <c r="JDZ83" s="18"/>
      <c r="JEE83" s="18"/>
      <c r="JEH83" s="18"/>
      <c r="JEM83" s="18"/>
      <c r="JEP83" s="18"/>
      <c r="JEU83" s="18"/>
      <c r="JEX83" s="18"/>
      <c r="JFC83" s="18"/>
      <c r="JFF83" s="18"/>
      <c r="JFK83" s="18"/>
      <c r="JFN83" s="18"/>
      <c r="JFS83" s="18"/>
      <c r="JFV83" s="18"/>
      <c r="JGA83" s="18"/>
      <c r="JGD83" s="18"/>
      <c r="JGI83" s="18"/>
      <c r="JGL83" s="18"/>
      <c r="JGQ83" s="18"/>
      <c r="JGT83" s="18"/>
      <c r="JGY83" s="18"/>
      <c r="JHB83" s="18"/>
      <c r="JHG83" s="18"/>
      <c r="JHJ83" s="18"/>
      <c r="JHO83" s="18"/>
      <c r="JHR83" s="18"/>
      <c r="JHW83" s="18"/>
      <c r="JHZ83" s="18"/>
      <c r="JIE83" s="18"/>
      <c r="JIH83" s="18"/>
      <c r="JIM83" s="18"/>
      <c r="JIP83" s="18"/>
      <c r="JIU83" s="18"/>
      <c r="JIX83" s="18"/>
      <c r="JJC83" s="18"/>
      <c r="JJF83" s="18"/>
      <c r="JJK83" s="18"/>
      <c r="JJN83" s="18"/>
      <c r="JJS83" s="18"/>
      <c r="JJV83" s="18"/>
      <c r="JKA83" s="18"/>
      <c r="JKD83" s="18"/>
      <c r="JKI83" s="18"/>
      <c r="JKL83" s="18"/>
      <c r="JKQ83" s="18"/>
      <c r="JKT83" s="18"/>
      <c r="JKY83" s="18"/>
      <c r="JLB83" s="18"/>
      <c r="JLG83" s="18"/>
      <c r="JLJ83" s="18"/>
      <c r="JLO83" s="18"/>
      <c r="JLR83" s="18"/>
      <c r="JLW83" s="18"/>
      <c r="JLZ83" s="18"/>
      <c r="JME83" s="18"/>
      <c r="JMH83" s="18"/>
      <c r="JMM83" s="18"/>
      <c r="JMP83" s="18"/>
      <c r="JMU83" s="18"/>
      <c r="JMX83" s="18"/>
      <c r="JNC83" s="18"/>
      <c r="JNF83" s="18"/>
      <c r="JNK83" s="18"/>
      <c r="JNN83" s="18"/>
      <c r="JNS83" s="18"/>
      <c r="JNV83" s="18"/>
      <c r="JOA83" s="18"/>
      <c r="JOD83" s="18"/>
      <c r="JOI83" s="18"/>
      <c r="JOL83" s="18"/>
      <c r="JOQ83" s="18"/>
      <c r="JOT83" s="18"/>
      <c r="JOY83" s="18"/>
      <c r="JPB83" s="18"/>
      <c r="JPG83" s="18"/>
      <c r="JPJ83" s="18"/>
      <c r="JPO83" s="18"/>
      <c r="JPR83" s="18"/>
      <c r="JPW83" s="18"/>
      <c r="JPZ83" s="18"/>
      <c r="JQE83" s="18"/>
      <c r="JQH83" s="18"/>
      <c r="JQM83" s="18"/>
      <c r="JQP83" s="18"/>
      <c r="JQU83" s="18"/>
      <c r="JQX83" s="18"/>
      <c r="JRC83" s="18"/>
      <c r="JRF83" s="18"/>
      <c r="JRK83" s="18"/>
      <c r="JRN83" s="18"/>
      <c r="JRS83" s="18"/>
      <c r="JRV83" s="18"/>
      <c r="JSA83" s="18"/>
      <c r="JSD83" s="18"/>
      <c r="JSI83" s="18"/>
      <c r="JSL83" s="18"/>
      <c r="JSQ83" s="18"/>
      <c r="JST83" s="18"/>
      <c r="JSY83" s="18"/>
      <c r="JTB83" s="18"/>
      <c r="JTG83" s="18"/>
      <c r="JTJ83" s="18"/>
      <c r="JTO83" s="18"/>
      <c r="JTR83" s="18"/>
      <c r="JTW83" s="18"/>
      <c r="JTZ83" s="18"/>
      <c r="JUE83" s="18"/>
      <c r="JUH83" s="18"/>
      <c r="JUM83" s="18"/>
      <c r="JUP83" s="18"/>
      <c r="JUU83" s="18"/>
      <c r="JUX83" s="18"/>
      <c r="JVC83" s="18"/>
      <c r="JVF83" s="18"/>
      <c r="JVK83" s="18"/>
      <c r="JVN83" s="18"/>
      <c r="JVS83" s="18"/>
      <c r="JVV83" s="18"/>
      <c r="JWA83" s="18"/>
      <c r="JWD83" s="18"/>
      <c r="JWI83" s="18"/>
      <c r="JWL83" s="18"/>
      <c r="JWQ83" s="18"/>
      <c r="JWT83" s="18"/>
      <c r="JWY83" s="18"/>
      <c r="JXB83" s="18"/>
      <c r="JXG83" s="18"/>
      <c r="JXJ83" s="18"/>
      <c r="JXO83" s="18"/>
      <c r="JXR83" s="18"/>
      <c r="JXW83" s="18"/>
      <c r="JXZ83" s="18"/>
      <c r="JYE83" s="18"/>
      <c r="JYH83" s="18"/>
      <c r="JYM83" s="18"/>
      <c r="JYP83" s="18"/>
      <c r="JYU83" s="18"/>
      <c r="JYX83" s="18"/>
      <c r="JZC83" s="18"/>
      <c r="JZF83" s="18"/>
      <c r="JZK83" s="18"/>
      <c r="JZN83" s="18"/>
      <c r="JZS83" s="18"/>
      <c r="JZV83" s="18"/>
      <c r="KAA83" s="18"/>
      <c r="KAD83" s="18"/>
      <c r="KAI83" s="18"/>
      <c r="KAL83" s="18"/>
      <c r="KAQ83" s="18"/>
      <c r="KAT83" s="18"/>
      <c r="KAY83" s="18"/>
      <c r="KBB83" s="18"/>
      <c r="KBG83" s="18"/>
      <c r="KBJ83" s="18"/>
      <c r="KBO83" s="18"/>
      <c r="KBR83" s="18"/>
      <c r="KBW83" s="18"/>
      <c r="KBZ83" s="18"/>
      <c r="KCE83" s="18"/>
      <c r="KCH83" s="18"/>
      <c r="KCM83" s="18"/>
      <c r="KCP83" s="18"/>
      <c r="KCU83" s="18"/>
      <c r="KCX83" s="18"/>
      <c r="KDC83" s="18"/>
      <c r="KDF83" s="18"/>
      <c r="KDK83" s="18"/>
      <c r="KDN83" s="18"/>
      <c r="KDS83" s="18"/>
      <c r="KDV83" s="18"/>
      <c r="KEA83" s="18"/>
      <c r="KED83" s="18"/>
      <c r="KEI83" s="18"/>
      <c r="KEL83" s="18"/>
      <c r="KEQ83" s="18"/>
      <c r="KET83" s="18"/>
      <c r="KEY83" s="18"/>
      <c r="KFB83" s="18"/>
      <c r="KFG83" s="18"/>
      <c r="KFJ83" s="18"/>
      <c r="KFO83" s="18"/>
      <c r="KFR83" s="18"/>
      <c r="KFW83" s="18"/>
      <c r="KFZ83" s="18"/>
      <c r="KGE83" s="18"/>
      <c r="KGH83" s="18"/>
      <c r="KGM83" s="18"/>
      <c r="KGP83" s="18"/>
      <c r="KGU83" s="18"/>
      <c r="KGX83" s="18"/>
      <c r="KHC83" s="18"/>
      <c r="KHF83" s="18"/>
      <c r="KHK83" s="18"/>
      <c r="KHN83" s="18"/>
      <c r="KHS83" s="18"/>
      <c r="KHV83" s="18"/>
      <c r="KIA83" s="18"/>
      <c r="KID83" s="18"/>
      <c r="KII83" s="18"/>
      <c r="KIL83" s="18"/>
      <c r="KIQ83" s="18"/>
      <c r="KIT83" s="18"/>
      <c r="KIY83" s="18"/>
      <c r="KJB83" s="18"/>
      <c r="KJG83" s="18"/>
      <c r="KJJ83" s="18"/>
      <c r="KJO83" s="18"/>
      <c r="KJR83" s="18"/>
      <c r="KJW83" s="18"/>
      <c r="KJZ83" s="18"/>
      <c r="KKE83" s="18"/>
      <c r="KKH83" s="18"/>
      <c r="KKM83" s="18"/>
      <c r="KKP83" s="18"/>
      <c r="KKU83" s="18"/>
      <c r="KKX83" s="18"/>
      <c r="KLC83" s="18"/>
      <c r="KLF83" s="18"/>
      <c r="KLK83" s="18"/>
      <c r="KLN83" s="18"/>
      <c r="KLS83" s="18"/>
      <c r="KLV83" s="18"/>
      <c r="KMA83" s="18"/>
      <c r="KMD83" s="18"/>
      <c r="KMI83" s="18"/>
      <c r="KML83" s="18"/>
      <c r="KMQ83" s="18"/>
      <c r="KMT83" s="18"/>
      <c r="KMY83" s="18"/>
      <c r="KNB83" s="18"/>
      <c r="KNG83" s="18"/>
      <c r="KNJ83" s="18"/>
      <c r="KNO83" s="18"/>
      <c r="KNR83" s="18"/>
      <c r="KNW83" s="18"/>
      <c r="KNZ83" s="18"/>
      <c r="KOE83" s="18"/>
      <c r="KOH83" s="18"/>
      <c r="KOM83" s="18"/>
      <c r="KOP83" s="18"/>
      <c r="KOU83" s="18"/>
      <c r="KOX83" s="18"/>
      <c r="KPC83" s="18"/>
      <c r="KPF83" s="18"/>
      <c r="KPK83" s="18"/>
      <c r="KPN83" s="18"/>
      <c r="KPS83" s="18"/>
      <c r="KPV83" s="18"/>
      <c r="KQA83" s="18"/>
      <c r="KQD83" s="18"/>
      <c r="KQI83" s="18"/>
      <c r="KQL83" s="18"/>
      <c r="KQQ83" s="18"/>
      <c r="KQT83" s="18"/>
      <c r="KQY83" s="18"/>
      <c r="KRB83" s="18"/>
      <c r="KRG83" s="18"/>
      <c r="KRJ83" s="18"/>
      <c r="KRO83" s="18"/>
      <c r="KRR83" s="18"/>
      <c r="KRW83" s="18"/>
      <c r="KRZ83" s="18"/>
      <c r="KSE83" s="18"/>
      <c r="KSH83" s="18"/>
      <c r="KSM83" s="18"/>
      <c r="KSP83" s="18"/>
      <c r="KSU83" s="18"/>
      <c r="KSX83" s="18"/>
      <c r="KTC83" s="18"/>
      <c r="KTF83" s="18"/>
      <c r="KTK83" s="18"/>
      <c r="KTN83" s="18"/>
      <c r="KTS83" s="18"/>
      <c r="KTV83" s="18"/>
      <c r="KUA83" s="18"/>
      <c r="KUD83" s="18"/>
      <c r="KUI83" s="18"/>
      <c r="KUL83" s="18"/>
      <c r="KUQ83" s="18"/>
      <c r="KUT83" s="18"/>
      <c r="KUY83" s="18"/>
      <c r="KVB83" s="18"/>
      <c r="KVG83" s="18"/>
      <c r="KVJ83" s="18"/>
      <c r="KVO83" s="18"/>
      <c r="KVR83" s="18"/>
      <c r="KVW83" s="18"/>
      <c r="KVZ83" s="18"/>
      <c r="KWE83" s="18"/>
      <c r="KWH83" s="18"/>
      <c r="KWM83" s="18"/>
      <c r="KWP83" s="18"/>
      <c r="KWU83" s="18"/>
      <c r="KWX83" s="18"/>
      <c r="KXC83" s="18"/>
      <c r="KXF83" s="18"/>
      <c r="KXK83" s="18"/>
      <c r="KXN83" s="18"/>
      <c r="KXS83" s="18"/>
      <c r="KXV83" s="18"/>
      <c r="KYA83" s="18"/>
      <c r="KYD83" s="18"/>
      <c r="KYI83" s="18"/>
      <c r="KYL83" s="18"/>
      <c r="KYQ83" s="18"/>
      <c r="KYT83" s="18"/>
      <c r="KYY83" s="18"/>
      <c r="KZB83" s="18"/>
      <c r="KZG83" s="18"/>
      <c r="KZJ83" s="18"/>
      <c r="KZO83" s="18"/>
      <c r="KZR83" s="18"/>
      <c r="KZW83" s="18"/>
      <c r="KZZ83" s="18"/>
      <c r="LAE83" s="18"/>
      <c r="LAH83" s="18"/>
      <c r="LAM83" s="18"/>
      <c r="LAP83" s="18"/>
      <c r="LAU83" s="18"/>
      <c r="LAX83" s="18"/>
      <c r="LBC83" s="18"/>
      <c r="LBF83" s="18"/>
      <c r="LBK83" s="18"/>
      <c r="LBN83" s="18"/>
      <c r="LBS83" s="18"/>
      <c r="LBV83" s="18"/>
      <c r="LCA83" s="18"/>
      <c r="LCD83" s="18"/>
      <c r="LCI83" s="18"/>
      <c r="LCL83" s="18"/>
      <c r="LCQ83" s="18"/>
      <c r="LCT83" s="18"/>
      <c r="LCY83" s="18"/>
      <c r="LDB83" s="18"/>
      <c r="LDG83" s="18"/>
      <c r="LDJ83" s="18"/>
      <c r="LDO83" s="18"/>
      <c r="LDR83" s="18"/>
      <c r="LDW83" s="18"/>
      <c r="LDZ83" s="18"/>
      <c r="LEE83" s="18"/>
      <c r="LEH83" s="18"/>
      <c r="LEM83" s="18"/>
      <c r="LEP83" s="18"/>
      <c r="LEU83" s="18"/>
      <c r="LEX83" s="18"/>
      <c r="LFC83" s="18"/>
      <c r="LFF83" s="18"/>
      <c r="LFK83" s="18"/>
      <c r="LFN83" s="18"/>
      <c r="LFS83" s="18"/>
      <c r="LFV83" s="18"/>
      <c r="LGA83" s="18"/>
      <c r="LGD83" s="18"/>
      <c r="LGI83" s="18"/>
      <c r="LGL83" s="18"/>
      <c r="LGQ83" s="18"/>
      <c r="LGT83" s="18"/>
      <c r="LGY83" s="18"/>
      <c r="LHB83" s="18"/>
      <c r="LHG83" s="18"/>
      <c r="LHJ83" s="18"/>
      <c r="LHO83" s="18"/>
      <c r="LHR83" s="18"/>
      <c r="LHW83" s="18"/>
      <c r="LHZ83" s="18"/>
      <c r="LIE83" s="18"/>
      <c r="LIH83" s="18"/>
      <c r="LIM83" s="18"/>
      <c r="LIP83" s="18"/>
      <c r="LIU83" s="18"/>
      <c r="LIX83" s="18"/>
      <c r="LJC83" s="18"/>
      <c r="LJF83" s="18"/>
      <c r="LJK83" s="18"/>
      <c r="LJN83" s="18"/>
      <c r="LJS83" s="18"/>
      <c r="LJV83" s="18"/>
      <c r="LKA83" s="18"/>
      <c r="LKD83" s="18"/>
      <c r="LKI83" s="18"/>
      <c r="LKL83" s="18"/>
      <c r="LKQ83" s="18"/>
      <c r="LKT83" s="18"/>
      <c r="LKY83" s="18"/>
      <c r="LLB83" s="18"/>
      <c r="LLG83" s="18"/>
      <c r="LLJ83" s="18"/>
      <c r="LLO83" s="18"/>
      <c r="LLR83" s="18"/>
      <c r="LLW83" s="18"/>
      <c r="LLZ83" s="18"/>
      <c r="LME83" s="18"/>
      <c r="LMH83" s="18"/>
      <c r="LMM83" s="18"/>
      <c r="LMP83" s="18"/>
      <c r="LMU83" s="18"/>
      <c r="LMX83" s="18"/>
      <c r="LNC83" s="18"/>
      <c r="LNF83" s="18"/>
      <c r="LNK83" s="18"/>
      <c r="LNN83" s="18"/>
      <c r="LNS83" s="18"/>
      <c r="LNV83" s="18"/>
      <c r="LOA83" s="18"/>
      <c r="LOD83" s="18"/>
      <c r="LOI83" s="18"/>
      <c r="LOL83" s="18"/>
      <c r="LOQ83" s="18"/>
      <c r="LOT83" s="18"/>
      <c r="LOY83" s="18"/>
      <c r="LPB83" s="18"/>
      <c r="LPG83" s="18"/>
      <c r="LPJ83" s="18"/>
      <c r="LPO83" s="18"/>
      <c r="LPR83" s="18"/>
      <c r="LPW83" s="18"/>
      <c r="LPZ83" s="18"/>
      <c r="LQE83" s="18"/>
      <c r="LQH83" s="18"/>
      <c r="LQM83" s="18"/>
      <c r="LQP83" s="18"/>
      <c r="LQU83" s="18"/>
      <c r="LQX83" s="18"/>
      <c r="LRC83" s="18"/>
      <c r="LRF83" s="18"/>
      <c r="LRK83" s="18"/>
      <c r="LRN83" s="18"/>
      <c r="LRS83" s="18"/>
      <c r="LRV83" s="18"/>
      <c r="LSA83" s="18"/>
      <c r="LSD83" s="18"/>
      <c r="LSI83" s="18"/>
      <c r="LSL83" s="18"/>
      <c r="LSQ83" s="18"/>
      <c r="LST83" s="18"/>
      <c r="LSY83" s="18"/>
      <c r="LTB83" s="18"/>
      <c r="LTG83" s="18"/>
      <c r="LTJ83" s="18"/>
      <c r="LTO83" s="18"/>
      <c r="LTR83" s="18"/>
      <c r="LTW83" s="18"/>
      <c r="LTZ83" s="18"/>
      <c r="LUE83" s="18"/>
      <c r="LUH83" s="18"/>
      <c r="LUM83" s="18"/>
      <c r="LUP83" s="18"/>
      <c r="LUU83" s="18"/>
      <c r="LUX83" s="18"/>
      <c r="LVC83" s="18"/>
      <c r="LVF83" s="18"/>
      <c r="LVK83" s="18"/>
      <c r="LVN83" s="18"/>
      <c r="LVS83" s="18"/>
      <c r="LVV83" s="18"/>
      <c r="LWA83" s="18"/>
      <c r="LWD83" s="18"/>
      <c r="LWI83" s="18"/>
      <c r="LWL83" s="18"/>
      <c r="LWQ83" s="18"/>
      <c r="LWT83" s="18"/>
      <c r="LWY83" s="18"/>
      <c r="LXB83" s="18"/>
      <c r="LXG83" s="18"/>
      <c r="LXJ83" s="18"/>
      <c r="LXO83" s="18"/>
      <c r="LXR83" s="18"/>
      <c r="LXW83" s="18"/>
      <c r="LXZ83" s="18"/>
      <c r="LYE83" s="18"/>
      <c r="LYH83" s="18"/>
      <c r="LYM83" s="18"/>
      <c r="LYP83" s="18"/>
      <c r="LYU83" s="18"/>
      <c r="LYX83" s="18"/>
      <c r="LZC83" s="18"/>
      <c r="LZF83" s="18"/>
      <c r="LZK83" s="18"/>
      <c r="LZN83" s="18"/>
      <c r="LZS83" s="18"/>
      <c r="LZV83" s="18"/>
      <c r="MAA83" s="18"/>
      <c r="MAD83" s="18"/>
      <c r="MAI83" s="18"/>
      <c r="MAL83" s="18"/>
      <c r="MAQ83" s="18"/>
      <c r="MAT83" s="18"/>
      <c r="MAY83" s="18"/>
      <c r="MBB83" s="18"/>
      <c r="MBG83" s="18"/>
      <c r="MBJ83" s="18"/>
      <c r="MBO83" s="18"/>
      <c r="MBR83" s="18"/>
      <c r="MBW83" s="18"/>
      <c r="MBZ83" s="18"/>
      <c r="MCE83" s="18"/>
      <c r="MCH83" s="18"/>
      <c r="MCM83" s="18"/>
      <c r="MCP83" s="18"/>
      <c r="MCU83" s="18"/>
      <c r="MCX83" s="18"/>
      <c r="MDC83" s="18"/>
      <c r="MDF83" s="18"/>
      <c r="MDK83" s="18"/>
      <c r="MDN83" s="18"/>
      <c r="MDS83" s="18"/>
      <c r="MDV83" s="18"/>
      <c r="MEA83" s="18"/>
      <c r="MED83" s="18"/>
      <c r="MEI83" s="18"/>
      <c r="MEL83" s="18"/>
      <c r="MEQ83" s="18"/>
      <c r="MET83" s="18"/>
      <c r="MEY83" s="18"/>
      <c r="MFB83" s="18"/>
      <c r="MFG83" s="18"/>
      <c r="MFJ83" s="18"/>
      <c r="MFO83" s="18"/>
      <c r="MFR83" s="18"/>
      <c r="MFW83" s="18"/>
      <c r="MFZ83" s="18"/>
      <c r="MGE83" s="18"/>
      <c r="MGH83" s="18"/>
      <c r="MGM83" s="18"/>
      <c r="MGP83" s="18"/>
      <c r="MGU83" s="18"/>
      <c r="MGX83" s="18"/>
      <c r="MHC83" s="18"/>
      <c r="MHF83" s="18"/>
      <c r="MHK83" s="18"/>
      <c r="MHN83" s="18"/>
      <c r="MHS83" s="18"/>
      <c r="MHV83" s="18"/>
      <c r="MIA83" s="18"/>
      <c r="MID83" s="18"/>
      <c r="MII83" s="18"/>
      <c r="MIL83" s="18"/>
      <c r="MIQ83" s="18"/>
      <c r="MIT83" s="18"/>
      <c r="MIY83" s="18"/>
      <c r="MJB83" s="18"/>
      <c r="MJG83" s="18"/>
      <c r="MJJ83" s="18"/>
      <c r="MJO83" s="18"/>
      <c r="MJR83" s="18"/>
      <c r="MJW83" s="18"/>
      <c r="MJZ83" s="18"/>
      <c r="MKE83" s="18"/>
      <c r="MKH83" s="18"/>
      <c r="MKM83" s="18"/>
      <c r="MKP83" s="18"/>
      <c r="MKU83" s="18"/>
      <c r="MKX83" s="18"/>
      <c r="MLC83" s="18"/>
      <c r="MLF83" s="18"/>
      <c r="MLK83" s="18"/>
      <c r="MLN83" s="18"/>
      <c r="MLS83" s="18"/>
      <c r="MLV83" s="18"/>
      <c r="MMA83" s="18"/>
      <c r="MMD83" s="18"/>
      <c r="MMI83" s="18"/>
      <c r="MML83" s="18"/>
      <c r="MMQ83" s="18"/>
      <c r="MMT83" s="18"/>
      <c r="MMY83" s="18"/>
      <c r="MNB83" s="18"/>
      <c r="MNG83" s="18"/>
      <c r="MNJ83" s="18"/>
      <c r="MNO83" s="18"/>
      <c r="MNR83" s="18"/>
      <c r="MNW83" s="18"/>
      <c r="MNZ83" s="18"/>
      <c r="MOE83" s="18"/>
      <c r="MOH83" s="18"/>
      <c r="MOM83" s="18"/>
      <c r="MOP83" s="18"/>
      <c r="MOU83" s="18"/>
      <c r="MOX83" s="18"/>
      <c r="MPC83" s="18"/>
      <c r="MPF83" s="18"/>
      <c r="MPK83" s="18"/>
      <c r="MPN83" s="18"/>
      <c r="MPS83" s="18"/>
      <c r="MPV83" s="18"/>
      <c r="MQA83" s="18"/>
      <c r="MQD83" s="18"/>
      <c r="MQI83" s="18"/>
      <c r="MQL83" s="18"/>
      <c r="MQQ83" s="18"/>
      <c r="MQT83" s="18"/>
      <c r="MQY83" s="18"/>
      <c r="MRB83" s="18"/>
      <c r="MRG83" s="18"/>
      <c r="MRJ83" s="18"/>
      <c r="MRO83" s="18"/>
      <c r="MRR83" s="18"/>
      <c r="MRW83" s="18"/>
      <c r="MRZ83" s="18"/>
      <c r="MSE83" s="18"/>
      <c r="MSH83" s="18"/>
      <c r="MSM83" s="18"/>
      <c r="MSP83" s="18"/>
      <c r="MSU83" s="18"/>
      <c r="MSX83" s="18"/>
      <c r="MTC83" s="18"/>
      <c r="MTF83" s="18"/>
      <c r="MTK83" s="18"/>
      <c r="MTN83" s="18"/>
      <c r="MTS83" s="18"/>
      <c r="MTV83" s="18"/>
      <c r="MUA83" s="18"/>
      <c r="MUD83" s="18"/>
      <c r="MUI83" s="18"/>
      <c r="MUL83" s="18"/>
      <c r="MUQ83" s="18"/>
      <c r="MUT83" s="18"/>
      <c r="MUY83" s="18"/>
      <c r="MVB83" s="18"/>
      <c r="MVG83" s="18"/>
      <c r="MVJ83" s="18"/>
      <c r="MVO83" s="18"/>
      <c r="MVR83" s="18"/>
      <c r="MVW83" s="18"/>
      <c r="MVZ83" s="18"/>
      <c r="MWE83" s="18"/>
      <c r="MWH83" s="18"/>
      <c r="MWM83" s="18"/>
      <c r="MWP83" s="18"/>
      <c r="MWU83" s="18"/>
      <c r="MWX83" s="18"/>
      <c r="MXC83" s="18"/>
      <c r="MXF83" s="18"/>
      <c r="MXK83" s="18"/>
      <c r="MXN83" s="18"/>
      <c r="MXS83" s="18"/>
      <c r="MXV83" s="18"/>
      <c r="MYA83" s="18"/>
      <c r="MYD83" s="18"/>
      <c r="MYI83" s="18"/>
      <c r="MYL83" s="18"/>
      <c r="MYQ83" s="18"/>
      <c r="MYT83" s="18"/>
      <c r="MYY83" s="18"/>
      <c r="MZB83" s="18"/>
      <c r="MZG83" s="18"/>
      <c r="MZJ83" s="18"/>
      <c r="MZO83" s="18"/>
      <c r="MZR83" s="18"/>
      <c r="MZW83" s="18"/>
      <c r="MZZ83" s="18"/>
      <c r="NAE83" s="18"/>
      <c r="NAH83" s="18"/>
      <c r="NAM83" s="18"/>
      <c r="NAP83" s="18"/>
      <c r="NAU83" s="18"/>
      <c r="NAX83" s="18"/>
      <c r="NBC83" s="18"/>
      <c r="NBF83" s="18"/>
      <c r="NBK83" s="18"/>
      <c r="NBN83" s="18"/>
      <c r="NBS83" s="18"/>
      <c r="NBV83" s="18"/>
      <c r="NCA83" s="18"/>
      <c r="NCD83" s="18"/>
      <c r="NCI83" s="18"/>
      <c r="NCL83" s="18"/>
      <c r="NCQ83" s="18"/>
      <c r="NCT83" s="18"/>
      <c r="NCY83" s="18"/>
      <c r="NDB83" s="18"/>
      <c r="NDG83" s="18"/>
      <c r="NDJ83" s="18"/>
      <c r="NDO83" s="18"/>
      <c r="NDR83" s="18"/>
      <c r="NDW83" s="18"/>
      <c r="NDZ83" s="18"/>
      <c r="NEE83" s="18"/>
      <c r="NEH83" s="18"/>
      <c r="NEM83" s="18"/>
      <c r="NEP83" s="18"/>
      <c r="NEU83" s="18"/>
      <c r="NEX83" s="18"/>
      <c r="NFC83" s="18"/>
      <c r="NFF83" s="18"/>
      <c r="NFK83" s="18"/>
      <c r="NFN83" s="18"/>
      <c r="NFS83" s="18"/>
      <c r="NFV83" s="18"/>
      <c r="NGA83" s="18"/>
      <c r="NGD83" s="18"/>
      <c r="NGI83" s="18"/>
      <c r="NGL83" s="18"/>
      <c r="NGQ83" s="18"/>
      <c r="NGT83" s="18"/>
      <c r="NGY83" s="18"/>
      <c r="NHB83" s="18"/>
      <c r="NHG83" s="18"/>
      <c r="NHJ83" s="18"/>
      <c r="NHO83" s="18"/>
      <c r="NHR83" s="18"/>
      <c r="NHW83" s="18"/>
      <c r="NHZ83" s="18"/>
      <c r="NIE83" s="18"/>
      <c r="NIH83" s="18"/>
      <c r="NIM83" s="18"/>
      <c r="NIP83" s="18"/>
      <c r="NIU83" s="18"/>
      <c r="NIX83" s="18"/>
      <c r="NJC83" s="18"/>
      <c r="NJF83" s="18"/>
      <c r="NJK83" s="18"/>
      <c r="NJN83" s="18"/>
      <c r="NJS83" s="18"/>
      <c r="NJV83" s="18"/>
      <c r="NKA83" s="18"/>
      <c r="NKD83" s="18"/>
      <c r="NKI83" s="18"/>
      <c r="NKL83" s="18"/>
      <c r="NKQ83" s="18"/>
      <c r="NKT83" s="18"/>
      <c r="NKY83" s="18"/>
      <c r="NLB83" s="18"/>
      <c r="NLG83" s="18"/>
      <c r="NLJ83" s="18"/>
      <c r="NLO83" s="18"/>
      <c r="NLR83" s="18"/>
      <c r="NLW83" s="18"/>
      <c r="NLZ83" s="18"/>
      <c r="NME83" s="18"/>
      <c r="NMH83" s="18"/>
      <c r="NMM83" s="18"/>
      <c r="NMP83" s="18"/>
      <c r="NMU83" s="18"/>
      <c r="NMX83" s="18"/>
      <c r="NNC83" s="18"/>
      <c r="NNF83" s="18"/>
      <c r="NNK83" s="18"/>
      <c r="NNN83" s="18"/>
      <c r="NNS83" s="18"/>
      <c r="NNV83" s="18"/>
      <c r="NOA83" s="18"/>
      <c r="NOD83" s="18"/>
      <c r="NOI83" s="18"/>
      <c r="NOL83" s="18"/>
      <c r="NOQ83" s="18"/>
      <c r="NOT83" s="18"/>
      <c r="NOY83" s="18"/>
      <c r="NPB83" s="18"/>
      <c r="NPG83" s="18"/>
      <c r="NPJ83" s="18"/>
      <c r="NPO83" s="18"/>
      <c r="NPR83" s="18"/>
      <c r="NPW83" s="18"/>
      <c r="NPZ83" s="18"/>
      <c r="NQE83" s="18"/>
      <c r="NQH83" s="18"/>
      <c r="NQM83" s="18"/>
      <c r="NQP83" s="18"/>
      <c r="NQU83" s="18"/>
      <c r="NQX83" s="18"/>
      <c r="NRC83" s="18"/>
      <c r="NRF83" s="18"/>
      <c r="NRK83" s="18"/>
      <c r="NRN83" s="18"/>
      <c r="NRS83" s="18"/>
      <c r="NRV83" s="18"/>
      <c r="NSA83" s="18"/>
      <c r="NSD83" s="18"/>
      <c r="NSI83" s="18"/>
      <c r="NSL83" s="18"/>
      <c r="NSQ83" s="18"/>
      <c r="NST83" s="18"/>
      <c r="NSY83" s="18"/>
      <c r="NTB83" s="18"/>
      <c r="NTG83" s="18"/>
      <c r="NTJ83" s="18"/>
      <c r="NTO83" s="18"/>
      <c r="NTR83" s="18"/>
      <c r="NTW83" s="18"/>
      <c r="NTZ83" s="18"/>
      <c r="NUE83" s="18"/>
      <c r="NUH83" s="18"/>
      <c r="NUM83" s="18"/>
      <c r="NUP83" s="18"/>
      <c r="NUU83" s="18"/>
      <c r="NUX83" s="18"/>
      <c r="NVC83" s="18"/>
      <c r="NVF83" s="18"/>
      <c r="NVK83" s="18"/>
      <c r="NVN83" s="18"/>
      <c r="NVS83" s="18"/>
      <c r="NVV83" s="18"/>
      <c r="NWA83" s="18"/>
      <c r="NWD83" s="18"/>
      <c r="NWI83" s="18"/>
      <c r="NWL83" s="18"/>
      <c r="NWQ83" s="18"/>
      <c r="NWT83" s="18"/>
      <c r="NWY83" s="18"/>
      <c r="NXB83" s="18"/>
      <c r="NXG83" s="18"/>
      <c r="NXJ83" s="18"/>
      <c r="NXO83" s="18"/>
      <c r="NXR83" s="18"/>
      <c r="NXW83" s="18"/>
      <c r="NXZ83" s="18"/>
      <c r="NYE83" s="18"/>
      <c r="NYH83" s="18"/>
      <c r="NYM83" s="18"/>
      <c r="NYP83" s="18"/>
      <c r="NYU83" s="18"/>
      <c r="NYX83" s="18"/>
      <c r="NZC83" s="18"/>
      <c r="NZF83" s="18"/>
      <c r="NZK83" s="18"/>
      <c r="NZN83" s="18"/>
      <c r="NZS83" s="18"/>
      <c r="NZV83" s="18"/>
      <c r="OAA83" s="18"/>
      <c r="OAD83" s="18"/>
      <c r="OAI83" s="18"/>
      <c r="OAL83" s="18"/>
      <c r="OAQ83" s="18"/>
      <c r="OAT83" s="18"/>
      <c r="OAY83" s="18"/>
      <c r="OBB83" s="18"/>
      <c r="OBG83" s="18"/>
      <c r="OBJ83" s="18"/>
      <c r="OBO83" s="18"/>
      <c r="OBR83" s="18"/>
      <c r="OBW83" s="18"/>
      <c r="OBZ83" s="18"/>
      <c r="OCE83" s="18"/>
      <c r="OCH83" s="18"/>
      <c r="OCM83" s="18"/>
      <c r="OCP83" s="18"/>
      <c r="OCU83" s="18"/>
      <c r="OCX83" s="18"/>
      <c r="ODC83" s="18"/>
      <c r="ODF83" s="18"/>
      <c r="ODK83" s="18"/>
      <c r="ODN83" s="18"/>
      <c r="ODS83" s="18"/>
      <c r="ODV83" s="18"/>
      <c r="OEA83" s="18"/>
      <c r="OED83" s="18"/>
      <c r="OEI83" s="18"/>
      <c r="OEL83" s="18"/>
      <c r="OEQ83" s="18"/>
      <c r="OET83" s="18"/>
      <c r="OEY83" s="18"/>
      <c r="OFB83" s="18"/>
      <c r="OFG83" s="18"/>
      <c r="OFJ83" s="18"/>
      <c r="OFO83" s="18"/>
      <c r="OFR83" s="18"/>
      <c r="OFW83" s="18"/>
      <c r="OFZ83" s="18"/>
      <c r="OGE83" s="18"/>
      <c r="OGH83" s="18"/>
      <c r="OGM83" s="18"/>
      <c r="OGP83" s="18"/>
      <c r="OGU83" s="18"/>
      <c r="OGX83" s="18"/>
      <c r="OHC83" s="18"/>
      <c r="OHF83" s="18"/>
      <c r="OHK83" s="18"/>
      <c r="OHN83" s="18"/>
      <c r="OHS83" s="18"/>
      <c r="OHV83" s="18"/>
      <c r="OIA83" s="18"/>
      <c r="OID83" s="18"/>
      <c r="OII83" s="18"/>
      <c r="OIL83" s="18"/>
      <c r="OIQ83" s="18"/>
      <c r="OIT83" s="18"/>
      <c r="OIY83" s="18"/>
      <c r="OJB83" s="18"/>
      <c r="OJG83" s="18"/>
      <c r="OJJ83" s="18"/>
      <c r="OJO83" s="18"/>
      <c r="OJR83" s="18"/>
      <c r="OJW83" s="18"/>
      <c r="OJZ83" s="18"/>
      <c r="OKE83" s="18"/>
      <c r="OKH83" s="18"/>
      <c r="OKM83" s="18"/>
      <c r="OKP83" s="18"/>
      <c r="OKU83" s="18"/>
      <c r="OKX83" s="18"/>
      <c r="OLC83" s="18"/>
      <c r="OLF83" s="18"/>
      <c r="OLK83" s="18"/>
      <c r="OLN83" s="18"/>
      <c r="OLS83" s="18"/>
      <c r="OLV83" s="18"/>
      <c r="OMA83" s="18"/>
      <c r="OMD83" s="18"/>
      <c r="OMI83" s="18"/>
      <c r="OML83" s="18"/>
      <c r="OMQ83" s="18"/>
      <c r="OMT83" s="18"/>
      <c r="OMY83" s="18"/>
      <c r="ONB83" s="18"/>
      <c r="ONG83" s="18"/>
      <c r="ONJ83" s="18"/>
      <c r="ONO83" s="18"/>
      <c r="ONR83" s="18"/>
      <c r="ONW83" s="18"/>
      <c r="ONZ83" s="18"/>
      <c r="OOE83" s="18"/>
      <c r="OOH83" s="18"/>
      <c r="OOM83" s="18"/>
      <c r="OOP83" s="18"/>
      <c r="OOU83" s="18"/>
      <c r="OOX83" s="18"/>
      <c r="OPC83" s="18"/>
      <c r="OPF83" s="18"/>
      <c r="OPK83" s="18"/>
      <c r="OPN83" s="18"/>
      <c r="OPS83" s="18"/>
      <c r="OPV83" s="18"/>
      <c r="OQA83" s="18"/>
      <c r="OQD83" s="18"/>
      <c r="OQI83" s="18"/>
      <c r="OQL83" s="18"/>
      <c r="OQQ83" s="18"/>
      <c r="OQT83" s="18"/>
      <c r="OQY83" s="18"/>
      <c r="ORB83" s="18"/>
      <c r="ORG83" s="18"/>
      <c r="ORJ83" s="18"/>
      <c r="ORO83" s="18"/>
      <c r="ORR83" s="18"/>
      <c r="ORW83" s="18"/>
      <c r="ORZ83" s="18"/>
      <c r="OSE83" s="18"/>
      <c r="OSH83" s="18"/>
      <c r="OSM83" s="18"/>
      <c r="OSP83" s="18"/>
      <c r="OSU83" s="18"/>
      <c r="OSX83" s="18"/>
      <c r="OTC83" s="18"/>
      <c r="OTF83" s="18"/>
      <c r="OTK83" s="18"/>
      <c r="OTN83" s="18"/>
      <c r="OTS83" s="18"/>
      <c r="OTV83" s="18"/>
      <c r="OUA83" s="18"/>
      <c r="OUD83" s="18"/>
      <c r="OUI83" s="18"/>
      <c r="OUL83" s="18"/>
      <c r="OUQ83" s="18"/>
      <c r="OUT83" s="18"/>
      <c r="OUY83" s="18"/>
      <c r="OVB83" s="18"/>
      <c r="OVG83" s="18"/>
      <c r="OVJ83" s="18"/>
      <c r="OVO83" s="18"/>
      <c r="OVR83" s="18"/>
      <c r="OVW83" s="18"/>
      <c r="OVZ83" s="18"/>
      <c r="OWE83" s="18"/>
      <c r="OWH83" s="18"/>
      <c r="OWM83" s="18"/>
      <c r="OWP83" s="18"/>
      <c r="OWU83" s="18"/>
      <c r="OWX83" s="18"/>
      <c r="OXC83" s="18"/>
      <c r="OXF83" s="18"/>
      <c r="OXK83" s="18"/>
      <c r="OXN83" s="18"/>
      <c r="OXS83" s="18"/>
      <c r="OXV83" s="18"/>
      <c r="OYA83" s="18"/>
      <c r="OYD83" s="18"/>
      <c r="OYI83" s="18"/>
      <c r="OYL83" s="18"/>
      <c r="OYQ83" s="18"/>
      <c r="OYT83" s="18"/>
      <c r="OYY83" s="18"/>
      <c r="OZB83" s="18"/>
      <c r="OZG83" s="18"/>
      <c r="OZJ83" s="18"/>
      <c r="OZO83" s="18"/>
      <c r="OZR83" s="18"/>
      <c r="OZW83" s="18"/>
      <c r="OZZ83" s="18"/>
      <c r="PAE83" s="18"/>
      <c r="PAH83" s="18"/>
      <c r="PAM83" s="18"/>
      <c r="PAP83" s="18"/>
      <c r="PAU83" s="18"/>
      <c r="PAX83" s="18"/>
      <c r="PBC83" s="18"/>
      <c r="PBF83" s="18"/>
      <c r="PBK83" s="18"/>
      <c r="PBN83" s="18"/>
      <c r="PBS83" s="18"/>
      <c r="PBV83" s="18"/>
      <c r="PCA83" s="18"/>
      <c r="PCD83" s="18"/>
      <c r="PCI83" s="18"/>
      <c r="PCL83" s="18"/>
      <c r="PCQ83" s="18"/>
      <c r="PCT83" s="18"/>
      <c r="PCY83" s="18"/>
      <c r="PDB83" s="18"/>
      <c r="PDG83" s="18"/>
      <c r="PDJ83" s="18"/>
      <c r="PDO83" s="18"/>
      <c r="PDR83" s="18"/>
      <c r="PDW83" s="18"/>
      <c r="PDZ83" s="18"/>
      <c r="PEE83" s="18"/>
      <c r="PEH83" s="18"/>
      <c r="PEM83" s="18"/>
      <c r="PEP83" s="18"/>
      <c r="PEU83" s="18"/>
      <c r="PEX83" s="18"/>
      <c r="PFC83" s="18"/>
      <c r="PFF83" s="18"/>
      <c r="PFK83" s="18"/>
      <c r="PFN83" s="18"/>
      <c r="PFS83" s="18"/>
      <c r="PFV83" s="18"/>
      <c r="PGA83" s="18"/>
      <c r="PGD83" s="18"/>
      <c r="PGI83" s="18"/>
      <c r="PGL83" s="18"/>
      <c r="PGQ83" s="18"/>
      <c r="PGT83" s="18"/>
      <c r="PGY83" s="18"/>
      <c r="PHB83" s="18"/>
      <c r="PHG83" s="18"/>
      <c r="PHJ83" s="18"/>
      <c r="PHO83" s="18"/>
      <c r="PHR83" s="18"/>
      <c r="PHW83" s="18"/>
      <c r="PHZ83" s="18"/>
      <c r="PIE83" s="18"/>
      <c r="PIH83" s="18"/>
      <c r="PIM83" s="18"/>
      <c r="PIP83" s="18"/>
      <c r="PIU83" s="18"/>
      <c r="PIX83" s="18"/>
      <c r="PJC83" s="18"/>
      <c r="PJF83" s="18"/>
      <c r="PJK83" s="18"/>
      <c r="PJN83" s="18"/>
      <c r="PJS83" s="18"/>
      <c r="PJV83" s="18"/>
      <c r="PKA83" s="18"/>
      <c r="PKD83" s="18"/>
      <c r="PKI83" s="18"/>
      <c r="PKL83" s="18"/>
      <c r="PKQ83" s="18"/>
      <c r="PKT83" s="18"/>
      <c r="PKY83" s="18"/>
      <c r="PLB83" s="18"/>
      <c r="PLG83" s="18"/>
      <c r="PLJ83" s="18"/>
      <c r="PLO83" s="18"/>
      <c r="PLR83" s="18"/>
      <c r="PLW83" s="18"/>
      <c r="PLZ83" s="18"/>
      <c r="PME83" s="18"/>
      <c r="PMH83" s="18"/>
      <c r="PMM83" s="18"/>
      <c r="PMP83" s="18"/>
      <c r="PMU83" s="18"/>
      <c r="PMX83" s="18"/>
      <c r="PNC83" s="18"/>
      <c r="PNF83" s="18"/>
      <c r="PNK83" s="18"/>
      <c r="PNN83" s="18"/>
      <c r="PNS83" s="18"/>
      <c r="PNV83" s="18"/>
      <c r="POA83" s="18"/>
      <c r="POD83" s="18"/>
      <c r="POI83" s="18"/>
      <c r="POL83" s="18"/>
      <c r="POQ83" s="18"/>
      <c r="POT83" s="18"/>
      <c r="POY83" s="18"/>
      <c r="PPB83" s="18"/>
      <c r="PPG83" s="18"/>
      <c r="PPJ83" s="18"/>
      <c r="PPO83" s="18"/>
      <c r="PPR83" s="18"/>
      <c r="PPW83" s="18"/>
      <c r="PPZ83" s="18"/>
      <c r="PQE83" s="18"/>
      <c r="PQH83" s="18"/>
      <c r="PQM83" s="18"/>
      <c r="PQP83" s="18"/>
      <c r="PQU83" s="18"/>
      <c r="PQX83" s="18"/>
      <c r="PRC83" s="18"/>
      <c r="PRF83" s="18"/>
      <c r="PRK83" s="18"/>
      <c r="PRN83" s="18"/>
      <c r="PRS83" s="18"/>
      <c r="PRV83" s="18"/>
      <c r="PSA83" s="18"/>
      <c r="PSD83" s="18"/>
      <c r="PSI83" s="18"/>
      <c r="PSL83" s="18"/>
      <c r="PSQ83" s="18"/>
      <c r="PST83" s="18"/>
      <c r="PSY83" s="18"/>
      <c r="PTB83" s="18"/>
      <c r="PTG83" s="18"/>
      <c r="PTJ83" s="18"/>
      <c r="PTO83" s="18"/>
      <c r="PTR83" s="18"/>
      <c r="PTW83" s="18"/>
      <c r="PTZ83" s="18"/>
      <c r="PUE83" s="18"/>
      <c r="PUH83" s="18"/>
      <c r="PUM83" s="18"/>
      <c r="PUP83" s="18"/>
      <c r="PUU83" s="18"/>
      <c r="PUX83" s="18"/>
      <c r="PVC83" s="18"/>
      <c r="PVF83" s="18"/>
      <c r="PVK83" s="18"/>
      <c r="PVN83" s="18"/>
      <c r="PVS83" s="18"/>
      <c r="PVV83" s="18"/>
      <c r="PWA83" s="18"/>
      <c r="PWD83" s="18"/>
      <c r="PWI83" s="18"/>
      <c r="PWL83" s="18"/>
      <c r="PWQ83" s="18"/>
      <c r="PWT83" s="18"/>
      <c r="PWY83" s="18"/>
      <c r="PXB83" s="18"/>
      <c r="PXG83" s="18"/>
      <c r="PXJ83" s="18"/>
      <c r="PXO83" s="18"/>
      <c r="PXR83" s="18"/>
      <c r="PXW83" s="18"/>
      <c r="PXZ83" s="18"/>
      <c r="PYE83" s="18"/>
      <c r="PYH83" s="18"/>
      <c r="PYM83" s="18"/>
      <c r="PYP83" s="18"/>
      <c r="PYU83" s="18"/>
      <c r="PYX83" s="18"/>
      <c r="PZC83" s="18"/>
      <c r="PZF83" s="18"/>
      <c r="PZK83" s="18"/>
      <c r="PZN83" s="18"/>
      <c r="PZS83" s="18"/>
      <c r="PZV83" s="18"/>
      <c r="QAA83" s="18"/>
      <c r="QAD83" s="18"/>
      <c r="QAI83" s="18"/>
      <c r="QAL83" s="18"/>
      <c r="QAQ83" s="18"/>
      <c r="QAT83" s="18"/>
      <c r="QAY83" s="18"/>
      <c r="QBB83" s="18"/>
      <c r="QBG83" s="18"/>
      <c r="QBJ83" s="18"/>
      <c r="QBO83" s="18"/>
      <c r="QBR83" s="18"/>
      <c r="QBW83" s="18"/>
      <c r="QBZ83" s="18"/>
      <c r="QCE83" s="18"/>
      <c r="QCH83" s="18"/>
      <c r="QCM83" s="18"/>
      <c r="QCP83" s="18"/>
      <c r="QCU83" s="18"/>
      <c r="QCX83" s="18"/>
      <c r="QDC83" s="18"/>
      <c r="QDF83" s="18"/>
      <c r="QDK83" s="18"/>
      <c r="QDN83" s="18"/>
      <c r="QDS83" s="18"/>
      <c r="QDV83" s="18"/>
      <c r="QEA83" s="18"/>
      <c r="QED83" s="18"/>
      <c r="QEI83" s="18"/>
      <c r="QEL83" s="18"/>
      <c r="QEQ83" s="18"/>
      <c r="QET83" s="18"/>
      <c r="QEY83" s="18"/>
      <c r="QFB83" s="18"/>
      <c r="QFG83" s="18"/>
      <c r="QFJ83" s="18"/>
      <c r="QFO83" s="18"/>
      <c r="QFR83" s="18"/>
      <c r="QFW83" s="18"/>
      <c r="QFZ83" s="18"/>
      <c r="QGE83" s="18"/>
      <c r="QGH83" s="18"/>
      <c r="QGM83" s="18"/>
      <c r="QGP83" s="18"/>
      <c r="QGU83" s="18"/>
      <c r="QGX83" s="18"/>
      <c r="QHC83" s="18"/>
      <c r="QHF83" s="18"/>
      <c r="QHK83" s="18"/>
      <c r="QHN83" s="18"/>
      <c r="QHS83" s="18"/>
      <c r="QHV83" s="18"/>
      <c r="QIA83" s="18"/>
      <c r="QID83" s="18"/>
      <c r="QII83" s="18"/>
      <c r="QIL83" s="18"/>
      <c r="QIQ83" s="18"/>
      <c r="QIT83" s="18"/>
      <c r="QIY83" s="18"/>
      <c r="QJB83" s="18"/>
      <c r="QJG83" s="18"/>
      <c r="QJJ83" s="18"/>
      <c r="QJO83" s="18"/>
      <c r="QJR83" s="18"/>
      <c r="QJW83" s="18"/>
      <c r="QJZ83" s="18"/>
      <c r="QKE83" s="18"/>
      <c r="QKH83" s="18"/>
      <c r="QKM83" s="18"/>
      <c r="QKP83" s="18"/>
      <c r="QKU83" s="18"/>
      <c r="QKX83" s="18"/>
      <c r="QLC83" s="18"/>
      <c r="QLF83" s="18"/>
      <c r="QLK83" s="18"/>
      <c r="QLN83" s="18"/>
      <c r="QLS83" s="18"/>
      <c r="QLV83" s="18"/>
      <c r="QMA83" s="18"/>
      <c r="QMD83" s="18"/>
      <c r="QMI83" s="18"/>
      <c r="QML83" s="18"/>
      <c r="QMQ83" s="18"/>
      <c r="QMT83" s="18"/>
      <c r="QMY83" s="18"/>
      <c r="QNB83" s="18"/>
      <c r="QNG83" s="18"/>
      <c r="QNJ83" s="18"/>
      <c r="QNO83" s="18"/>
      <c r="QNR83" s="18"/>
      <c r="QNW83" s="18"/>
      <c r="QNZ83" s="18"/>
      <c r="QOE83" s="18"/>
      <c r="QOH83" s="18"/>
      <c r="QOM83" s="18"/>
      <c r="QOP83" s="18"/>
      <c r="QOU83" s="18"/>
      <c r="QOX83" s="18"/>
      <c r="QPC83" s="18"/>
      <c r="QPF83" s="18"/>
      <c r="QPK83" s="18"/>
      <c r="QPN83" s="18"/>
      <c r="QPS83" s="18"/>
      <c r="QPV83" s="18"/>
      <c r="QQA83" s="18"/>
      <c r="QQD83" s="18"/>
      <c r="QQI83" s="18"/>
      <c r="QQL83" s="18"/>
      <c r="QQQ83" s="18"/>
      <c r="QQT83" s="18"/>
      <c r="QQY83" s="18"/>
      <c r="QRB83" s="18"/>
      <c r="QRG83" s="18"/>
      <c r="QRJ83" s="18"/>
      <c r="QRO83" s="18"/>
      <c r="QRR83" s="18"/>
      <c r="QRW83" s="18"/>
      <c r="QRZ83" s="18"/>
      <c r="QSE83" s="18"/>
      <c r="QSH83" s="18"/>
      <c r="QSM83" s="18"/>
      <c r="QSP83" s="18"/>
      <c r="QSU83" s="18"/>
      <c r="QSX83" s="18"/>
      <c r="QTC83" s="18"/>
      <c r="QTF83" s="18"/>
      <c r="QTK83" s="18"/>
      <c r="QTN83" s="18"/>
      <c r="QTS83" s="18"/>
      <c r="QTV83" s="18"/>
      <c r="QUA83" s="18"/>
      <c r="QUD83" s="18"/>
      <c r="QUI83" s="18"/>
      <c r="QUL83" s="18"/>
      <c r="QUQ83" s="18"/>
      <c r="QUT83" s="18"/>
      <c r="QUY83" s="18"/>
      <c r="QVB83" s="18"/>
      <c r="QVG83" s="18"/>
      <c r="QVJ83" s="18"/>
      <c r="QVO83" s="18"/>
      <c r="QVR83" s="18"/>
      <c r="QVW83" s="18"/>
      <c r="QVZ83" s="18"/>
      <c r="QWE83" s="18"/>
      <c r="QWH83" s="18"/>
      <c r="QWM83" s="18"/>
      <c r="QWP83" s="18"/>
      <c r="QWU83" s="18"/>
      <c r="QWX83" s="18"/>
      <c r="QXC83" s="18"/>
      <c r="QXF83" s="18"/>
      <c r="QXK83" s="18"/>
      <c r="QXN83" s="18"/>
      <c r="QXS83" s="18"/>
      <c r="QXV83" s="18"/>
      <c r="QYA83" s="18"/>
      <c r="QYD83" s="18"/>
      <c r="QYI83" s="18"/>
      <c r="QYL83" s="18"/>
      <c r="QYQ83" s="18"/>
      <c r="QYT83" s="18"/>
      <c r="QYY83" s="18"/>
      <c r="QZB83" s="18"/>
      <c r="QZG83" s="18"/>
      <c r="QZJ83" s="18"/>
      <c r="QZO83" s="18"/>
      <c r="QZR83" s="18"/>
      <c r="QZW83" s="18"/>
      <c r="QZZ83" s="18"/>
      <c r="RAE83" s="18"/>
      <c r="RAH83" s="18"/>
      <c r="RAM83" s="18"/>
      <c r="RAP83" s="18"/>
      <c r="RAU83" s="18"/>
      <c r="RAX83" s="18"/>
      <c r="RBC83" s="18"/>
      <c r="RBF83" s="18"/>
      <c r="RBK83" s="18"/>
      <c r="RBN83" s="18"/>
      <c r="RBS83" s="18"/>
      <c r="RBV83" s="18"/>
      <c r="RCA83" s="18"/>
      <c r="RCD83" s="18"/>
      <c r="RCI83" s="18"/>
      <c r="RCL83" s="18"/>
      <c r="RCQ83" s="18"/>
      <c r="RCT83" s="18"/>
      <c r="RCY83" s="18"/>
      <c r="RDB83" s="18"/>
      <c r="RDG83" s="18"/>
      <c r="RDJ83" s="18"/>
      <c r="RDO83" s="18"/>
      <c r="RDR83" s="18"/>
      <c r="RDW83" s="18"/>
      <c r="RDZ83" s="18"/>
      <c r="REE83" s="18"/>
      <c r="REH83" s="18"/>
      <c r="REM83" s="18"/>
      <c r="REP83" s="18"/>
      <c r="REU83" s="18"/>
      <c r="REX83" s="18"/>
      <c r="RFC83" s="18"/>
      <c r="RFF83" s="18"/>
      <c r="RFK83" s="18"/>
      <c r="RFN83" s="18"/>
      <c r="RFS83" s="18"/>
      <c r="RFV83" s="18"/>
      <c r="RGA83" s="18"/>
      <c r="RGD83" s="18"/>
      <c r="RGI83" s="18"/>
      <c r="RGL83" s="18"/>
      <c r="RGQ83" s="18"/>
      <c r="RGT83" s="18"/>
      <c r="RGY83" s="18"/>
      <c r="RHB83" s="18"/>
      <c r="RHG83" s="18"/>
      <c r="RHJ83" s="18"/>
      <c r="RHO83" s="18"/>
      <c r="RHR83" s="18"/>
      <c r="RHW83" s="18"/>
      <c r="RHZ83" s="18"/>
      <c r="RIE83" s="18"/>
      <c r="RIH83" s="18"/>
      <c r="RIM83" s="18"/>
      <c r="RIP83" s="18"/>
      <c r="RIU83" s="18"/>
      <c r="RIX83" s="18"/>
      <c r="RJC83" s="18"/>
      <c r="RJF83" s="18"/>
      <c r="RJK83" s="18"/>
      <c r="RJN83" s="18"/>
      <c r="RJS83" s="18"/>
      <c r="RJV83" s="18"/>
      <c r="RKA83" s="18"/>
      <c r="RKD83" s="18"/>
      <c r="RKI83" s="18"/>
      <c r="RKL83" s="18"/>
      <c r="RKQ83" s="18"/>
      <c r="RKT83" s="18"/>
      <c r="RKY83" s="18"/>
      <c r="RLB83" s="18"/>
      <c r="RLG83" s="18"/>
      <c r="RLJ83" s="18"/>
      <c r="RLO83" s="18"/>
      <c r="RLR83" s="18"/>
      <c r="RLW83" s="18"/>
      <c r="RLZ83" s="18"/>
      <c r="RME83" s="18"/>
      <c r="RMH83" s="18"/>
      <c r="RMM83" s="18"/>
      <c r="RMP83" s="18"/>
      <c r="RMU83" s="18"/>
      <c r="RMX83" s="18"/>
      <c r="RNC83" s="18"/>
      <c r="RNF83" s="18"/>
      <c r="RNK83" s="18"/>
      <c r="RNN83" s="18"/>
      <c r="RNS83" s="18"/>
      <c r="RNV83" s="18"/>
      <c r="ROA83" s="18"/>
      <c r="ROD83" s="18"/>
      <c r="ROI83" s="18"/>
      <c r="ROL83" s="18"/>
      <c r="ROQ83" s="18"/>
      <c r="ROT83" s="18"/>
      <c r="ROY83" s="18"/>
      <c r="RPB83" s="18"/>
      <c r="RPG83" s="18"/>
      <c r="RPJ83" s="18"/>
      <c r="RPO83" s="18"/>
      <c r="RPR83" s="18"/>
      <c r="RPW83" s="18"/>
      <c r="RPZ83" s="18"/>
      <c r="RQE83" s="18"/>
      <c r="RQH83" s="18"/>
      <c r="RQM83" s="18"/>
      <c r="RQP83" s="18"/>
      <c r="RQU83" s="18"/>
      <c r="RQX83" s="18"/>
      <c r="RRC83" s="18"/>
      <c r="RRF83" s="18"/>
      <c r="RRK83" s="18"/>
      <c r="RRN83" s="18"/>
      <c r="RRS83" s="18"/>
      <c r="RRV83" s="18"/>
      <c r="RSA83" s="18"/>
      <c r="RSD83" s="18"/>
      <c r="RSI83" s="18"/>
      <c r="RSL83" s="18"/>
      <c r="RSQ83" s="18"/>
      <c r="RST83" s="18"/>
      <c r="RSY83" s="18"/>
      <c r="RTB83" s="18"/>
      <c r="RTG83" s="18"/>
      <c r="RTJ83" s="18"/>
      <c r="RTO83" s="18"/>
      <c r="RTR83" s="18"/>
      <c r="RTW83" s="18"/>
      <c r="RTZ83" s="18"/>
      <c r="RUE83" s="18"/>
      <c r="RUH83" s="18"/>
      <c r="RUM83" s="18"/>
      <c r="RUP83" s="18"/>
      <c r="RUU83" s="18"/>
      <c r="RUX83" s="18"/>
      <c r="RVC83" s="18"/>
      <c r="RVF83" s="18"/>
      <c r="RVK83" s="18"/>
      <c r="RVN83" s="18"/>
      <c r="RVS83" s="18"/>
      <c r="RVV83" s="18"/>
      <c r="RWA83" s="18"/>
      <c r="RWD83" s="18"/>
      <c r="RWI83" s="18"/>
      <c r="RWL83" s="18"/>
      <c r="RWQ83" s="18"/>
      <c r="RWT83" s="18"/>
      <c r="RWY83" s="18"/>
      <c r="RXB83" s="18"/>
      <c r="RXG83" s="18"/>
      <c r="RXJ83" s="18"/>
      <c r="RXO83" s="18"/>
      <c r="RXR83" s="18"/>
      <c r="RXW83" s="18"/>
      <c r="RXZ83" s="18"/>
      <c r="RYE83" s="18"/>
      <c r="RYH83" s="18"/>
      <c r="RYM83" s="18"/>
      <c r="RYP83" s="18"/>
      <c r="RYU83" s="18"/>
      <c r="RYX83" s="18"/>
      <c r="RZC83" s="18"/>
      <c r="RZF83" s="18"/>
      <c r="RZK83" s="18"/>
      <c r="RZN83" s="18"/>
      <c r="RZS83" s="18"/>
      <c r="RZV83" s="18"/>
      <c r="SAA83" s="18"/>
      <c r="SAD83" s="18"/>
      <c r="SAI83" s="18"/>
      <c r="SAL83" s="18"/>
      <c r="SAQ83" s="18"/>
      <c r="SAT83" s="18"/>
      <c r="SAY83" s="18"/>
      <c r="SBB83" s="18"/>
      <c r="SBG83" s="18"/>
      <c r="SBJ83" s="18"/>
      <c r="SBO83" s="18"/>
      <c r="SBR83" s="18"/>
      <c r="SBW83" s="18"/>
      <c r="SBZ83" s="18"/>
      <c r="SCE83" s="18"/>
      <c r="SCH83" s="18"/>
      <c r="SCM83" s="18"/>
      <c r="SCP83" s="18"/>
      <c r="SCU83" s="18"/>
      <c r="SCX83" s="18"/>
      <c r="SDC83" s="18"/>
      <c r="SDF83" s="18"/>
      <c r="SDK83" s="18"/>
      <c r="SDN83" s="18"/>
      <c r="SDS83" s="18"/>
      <c r="SDV83" s="18"/>
      <c r="SEA83" s="18"/>
      <c r="SED83" s="18"/>
      <c r="SEI83" s="18"/>
      <c r="SEL83" s="18"/>
      <c r="SEQ83" s="18"/>
      <c r="SET83" s="18"/>
      <c r="SEY83" s="18"/>
      <c r="SFB83" s="18"/>
      <c r="SFG83" s="18"/>
      <c r="SFJ83" s="18"/>
      <c r="SFO83" s="18"/>
      <c r="SFR83" s="18"/>
      <c r="SFW83" s="18"/>
      <c r="SFZ83" s="18"/>
      <c r="SGE83" s="18"/>
      <c r="SGH83" s="18"/>
      <c r="SGM83" s="18"/>
      <c r="SGP83" s="18"/>
      <c r="SGU83" s="18"/>
      <c r="SGX83" s="18"/>
      <c r="SHC83" s="18"/>
      <c r="SHF83" s="18"/>
      <c r="SHK83" s="18"/>
      <c r="SHN83" s="18"/>
      <c r="SHS83" s="18"/>
      <c r="SHV83" s="18"/>
      <c r="SIA83" s="18"/>
      <c r="SID83" s="18"/>
      <c r="SII83" s="18"/>
      <c r="SIL83" s="18"/>
      <c r="SIQ83" s="18"/>
      <c r="SIT83" s="18"/>
      <c r="SIY83" s="18"/>
      <c r="SJB83" s="18"/>
      <c r="SJG83" s="18"/>
      <c r="SJJ83" s="18"/>
      <c r="SJO83" s="18"/>
      <c r="SJR83" s="18"/>
      <c r="SJW83" s="18"/>
      <c r="SJZ83" s="18"/>
      <c r="SKE83" s="18"/>
      <c r="SKH83" s="18"/>
      <c r="SKM83" s="18"/>
      <c r="SKP83" s="18"/>
      <c r="SKU83" s="18"/>
      <c r="SKX83" s="18"/>
      <c r="SLC83" s="18"/>
      <c r="SLF83" s="18"/>
      <c r="SLK83" s="18"/>
      <c r="SLN83" s="18"/>
      <c r="SLS83" s="18"/>
      <c r="SLV83" s="18"/>
      <c r="SMA83" s="18"/>
      <c r="SMD83" s="18"/>
      <c r="SMI83" s="18"/>
      <c r="SML83" s="18"/>
      <c r="SMQ83" s="18"/>
      <c r="SMT83" s="18"/>
      <c r="SMY83" s="18"/>
      <c r="SNB83" s="18"/>
      <c r="SNG83" s="18"/>
      <c r="SNJ83" s="18"/>
      <c r="SNO83" s="18"/>
      <c r="SNR83" s="18"/>
      <c r="SNW83" s="18"/>
      <c r="SNZ83" s="18"/>
      <c r="SOE83" s="18"/>
      <c r="SOH83" s="18"/>
      <c r="SOM83" s="18"/>
      <c r="SOP83" s="18"/>
      <c r="SOU83" s="18"/>
      <c r="SOX83" s="18"/>
      <c r="SPC83" s="18"/>
      <c r="SPF83" s="18"/>
      <c r="SPK83" s="18"/>
      <c r="SPN83" s="18"/>
      <c r="SPS83" s="18"/>
      <c r="SPV83" s="18"/>
      <c r="SQA83" s="18"/>
      <c r="SQD83" s="18"/>
      <c r="SQI83" s="18"/>
      <c r="SQL83" s="18"/>
      <c r="SQQ83" s="18"/>
      <c r="SQT83" s="18"/>
      <c r="SQY83" s="18"/>
      <c r="SRB83" s="18"/>
      <c r="SRG83" s="18"/>
      <c r="SRJ83" s="18"/>
      <c r="SRO83" s="18"/>
      <c r="SRR83" s="18"/>
      <c r="SRW83" s="18"/>
      <c r="SRZ83" s="18"/>
      <c r="SSE83" s="18"/>
      <c r="SSH83" s="18"/>
      <c r="SSM83" s="18"/>
      <c r="SSP83" s="18"/>
      <c r="SSU83" s="18"/>
      <c r="SSX83" s="18"/>
      <c r="STC83" s="18"/>
      <c r="STF83" s="18"/>
      <c r="STK83" s="18"/>
      <c r="STN83" s="18"/>
      <c r="STS83" s="18"/>
      <c r="STV83" s="18"/>
      <c r="SUA83" s="18"/>
      <c r="SUD83" s="18"/>
      <c r="SUI83" s="18"/>
      <c r="SUL83" s="18"/>
      <c r="SUQ83" s="18"/>
      <c r="SUT83" s="18"/>
      <c r="SUY83" s="18"/>
      <c r="SVB83" s="18"/>
      <c r="SVG83" s="18"/>
      <c r="SVJ83" s="18"/>
      <c r="SVO83" s="18"/>
      <c r="SVR83" s="18"/>
      <c r="SVW83" s="18"/>
      <c r="SVZ83" s="18"/>
      <c r="SWE83" s="18"/>
      <c r="SWH83" s="18"/>
      <c r="SWM83" s="18"/>
      <c r="SWP83" s="18"/>
      <c r="SWU83" s="18"/>
      <c r="SWX83" s="18"/>
      <c r="SXC83" s="18"/>
      <c r="SXF83" s="18"/>
      <c r="SXK83" s="18"/>
      <c r="SXN83" s="18"/>
      <c r="SXS83" s="18"/>
      <c r="SXV83" s="18"/>
      <c r="SYA83" s="18"/>
      <c r="SYD83" s="18"/>
      <c r="SYI83" s="18"/>
      <c r="SYL83" s="18"/>
      <c r="SYQ83" s="18"/>
      <c r="SYT83" s="18"/>
      <c r="SYY83" s="18"/>
      <c r="SZB83" s="18"/>
      <c r="SZG83" s="18"/>
      <c r="SZJ83" s="18"/>
      <c r="SZO83" s="18"/>
      <c r="SZR83" s="18"/>
      <c r="SZW83" s="18"/>
      <c r="SZZ83" s="18"/>
      <c r="TAE83" s="18"/>
      <c r="TAH83" s="18"/>
      <c r="TAM83" s="18"/>
      <c r="TAP83" s="18"/>
      <c r="TAU83" s="18"/>
      <c r="TAX83" s="18"/>
      <c r="TBC83" s="18"/>
      <c r="TBF83" s="18"/>
      <c r="TBK83" s="18"/>
      <c r="TBN83" s="18"/>
      <c r="TBS83" s="18"/>
      <c r="TBV83" s="18"/>
      <c r="TCA83" s="18"/>
      <c r="TCD83" s="18"/>
      <c r="TCI83" s="18"/>
      <c r="TCL83" s="18"/>
      <c r="TCQ83" s="18"/>
      <c r="TCT83" s="18"/>
      <c r="TCY83" s="18"/>
      <c r="TDB83" s="18"/>
      <c r="TDG83" s="18"/>
      <c r="TDJ83" s="18"/>
      <c r="TDO83" s="18"/>
      <c r="TDR83" s="18"/>
      <c r="TDW83" s="18"/>
      <c r="TDZ83" s="18"/>
      <c r="TEE83" s="18"/>
      <c r="TEH83" s="18"/>
      <c r="TEM83" s="18"/>
      <c r="TEP83" s="18"/>
      <c r="TEU83" s="18"/>
      <c r="TEX83" s="18"/>
      <c r="TFC83" s="18"/>
      <c r="TFF83" s="18"/>
      <c r="TFK83" s="18"/>
      <c r="TFN83" s="18"/>
      <c r="TFS83" s="18"/>
      <c r="TFV83" s="18"/>
      <c r="TGA83" s="18"/>
      <c r="TGD83" s="18"/>
      <c r="TGI83" s="18"/>
      <c r="TGL83" s="18"/>
      <c r="TGQ83" s="18"/>
      <c r="TGT83" s="18"/>
      <c r="TGY83" s="18"/>
      <c r="THB83" s="18"/>
      <c r="THG83" s="18"/>
      <c r="THJ83" s="18"/>
      <c r="THO83" s="18"/>
      <c r="THR83" s="18"/>
      <c r="THW83" s="18"/>
      <c r="THZ83" s="18"/>
      <c r="TIE83" s="18"/>
      <c r="TIH83" s="18"/>
      <c r="TIM83" s="18"/>
      <c r="TIP83" s="18"/>
      <c r="TIU83" s="18"/>
      <c r="TIX83" s="18"/>
      <c r="TJC83" s="18"/>
      <c r="TJF83" s="18"/>
      <c r="TJK83" s="18"/>
      <c r="TJN83" s="18"/>
      <c r="TJS83" s="18"/>
      <c r="TJV83" s="18"/>
      <c r="TKA83" s="18"/>
      <c r="TKD83" s="18"/>
      <c r="TKI83" s="18"/>
      <c r="TKL83" s="18"/>
      <c r="TKQ83" s="18"/>
      <c r="TKT83" s="18"/>
      <c r="TKY83" s="18"/>
      <c r="TLB83" s="18"/>
      <c r="TLG83" s="18"/>
      <c r="TLJ83" s="18"/>
      <c r="TLO83" s="18"/>
      <c r="TLR83" s="18"/>
      <c r="TLW83" s="18"/>
      <c r="TLZ83" s="18"/>
      <c r="TME83" s="18"/>
      <c r="TMH83" s="18"/>
      <c r="TMM83" s="18"/>
      <c r="TMP83" s="18"/>
      <c r="TMU83" s="18"/>
      <c r="TMX83" s="18"/>
      <c r="TNC83" s="18"/>
      <c r="TNF83" s="18"/>
      <c r="TNK83" s="18"/>
      <c r="TNN83" s="18"/>
      <c r="TNS83" s="18"/>
      <c r="TNV83" s="18"/>
      <c r="TOA83" s="18"/>
      <c r="TOD83" s="18"/>
      <c r="TOI83" s="18"/>
      <c r="TOL83" s="18"/>
      <c r="TOQ83" s="18"/>
      <c r="TOT83" s="18"/>
      <c r="TOY83" s="18"/>
      <c r="TPB83" s="18"/>
      <c r="TPG83" s="18"/>
      <c r="TPJ83" s="18"/>
      <c r="TPO83" s="18"/>
      <c r="TPR83" s="18"/>
      <c r="TPW83" s="18"/>
      <c r="TPZ83" s="18"/>
      <c r="TQE83" s="18"/>
      <c r="TQH83" s="18"/>
      <c r="TQM83" s="18"/>
      <c r="TQP83" s="18"/>
      <c r="TQU83" s="18"/>
      <c r="TQX83" s="18"/>
      <c r="TRC83" s="18"/>
      <c r="TRF83" s="18"/>
      <c r="TRK83" s="18"/>
      <c r="TRN83" s="18"/>
      <c r="TRS83" s="18"/>
      <c r="TRV83" s="18"/>
      <c r="TSA83" s="18"/>
      <c r="TSD83" s="18"/>
      <c r="TSI83" s="18"/>
      <c r="TSL83" s="18"/>
      <c r="TSQ83" s="18"/>
      <c r="TST83" s="18"/>
      <c r="TSY83" s="18"/>
      <c r="TTB83" s="18"/>
      <c r="TTG83" s="18"/>
      <c r="TTJ83" s="18"/>
      <c r="TTO83" s="18"/>
      <c r="TTR83" s="18"/>
      <c r="TTW83" s="18"/>
      <c r="TTZ83" s="18"/>
      <c r="TUE83" s="18"/>
      <c r="TUH83" s="18"/>
      <c r="TUM83" s="18"/>
      <c r="TUP83" s="18"/>
      <c r="TUU83" s="18"/>
      <c r="TUX83" s="18"/>
      <c r="TVC83" s="18"/>
      <c r="TVF83" s="18"/>
      <c r="TVK83" s="18"/>
      <c r="TVN83" s="18"/>
      <c r="TVS83" s="18"/>
      <c r="TVV83" s="18"/>
      <c r="TWA83" s="18"/>
      <c r="TWD83" s="18"/>
      <c r="TWI83" s="18"/>
      <c r="TWL83" s="18"/>
      <c r="TWQ83" s="18"/>
      <c r="TWT83" s="18"/>
      <c r="TWY83" s="18"/>
      <c r="TXB83" s="18"/>
      <c r="TXG83" s="18"/>
      <c r="TXJ83" s="18"/>
      <c r="TXO83" s="18"/>
      <c r="TXR83" s="18"/>
      <c r="TXW83" s="18"/>
      <c r="TXZ83" s="18"/>
      <c r="TYE83" s="18"/>
      <c r="TYH83" s="18"/>
      <c r="TYM83" s="18"/>
      <c r="TYP83" s="18"/>
      <c r="TYU83" s="18"/>
      <c r="TYX83" s="18"/>
      <c r="TZC83" s="18"/>
      <c r="TZF83" s="18"/>
      <c r="TZK83" s="18"/>
      <c r="TZN83" s="18"/>
      <c r="TZS83" s="18"/>
      <c r="TZV83" s="18"/>
      <c r="UAA83" s="18"/>
      <c r="UAD83" s="18"/>
      <c r="UAI83" s="18"/>
      <c r="UAL83" s="18"/>
      <c r="UAQ83" s="18"/>
      <c r="UAT83" s="18"/>
      <c r="UAY83" s="18"/>
      <c r="UBB83" s="18"/>
      <c r="UBG83" s="18"/>
      <c r="UBJ83" s="18"/>
      <c r="UBO83" s="18"/>
      <c r="UBR83" s="18"/>
      <c r="UBW83" s="18"/>
      <c r="UBZ83" s="18"/>
      <c r="UCE83" s="18"/>
      <c r="UCH83" s="18"/>
      <c r="UCM83" s="18"/>
      <c r="UCP83" s="18"/>
      <c r="UCU83" s="18"/>
      <c r="UCX83" s="18"/>
      <c r="UDC83" s="18"/>
      <c r="UDF83" s="18"/>
      <c r="UDK83" s="18"/>
      <c r="UDN83" s="18"/>
      <c r="UDS83" s="18"/>
      <c r="UDV83" s="18"/>
      <c r="UEA83" s="18"/>
      <c r="UED83" s="18"/>
      <c r="UEI83" s="18"/>
      <c r="UEL83" s="18"/>
      <c r="UEQ83" s="18"/>
      <c r="UET83" s="18"/>
      <c r="UEY83" s="18"/>
      <c r="UFB83" s="18"/>
      <c r="UFG83" s="18"/>
      <c r="UFJ83" s="18"/>
      <c r="UFO83" s="18"/>
      <c r="UFR83" s="18"/>
      <c r="UFW83" s="18"/>
      <c r="UFZ83" s="18"/>
      <c r="UGE83" s="18"/>
      <c r="UGH83" s="18"/>
      <c r="UGM83" s="18"/>
      <c r="UGP83" s="18"/>
      <c r="UGU83" s="18"/>
      <c r="UGX83" s="18"/>
      <c r="UHC83" s="18"/>
      <c r="UHF83" s="18"/>
      <c r="UHK83" s="18"/>
      <c r="UHN83" s="18"/>
      <c r="UHS83" s="18"/>
      <c r="UHV83" s="18"/>
      <c r="UIA83" s="18"/>
      <c r="UID83" s="18"/>
      <c r="UII83" s="18"/>
      <c r="UIL83" s="18"/>
      <c r="UIQ83" s="18"/>
      <c r="UIT83" s="18"/>
      <c r="UIY83" s="18"/>
      <c r="UJB83" s="18"/>
      <c r="UJG83" s="18"/>
      <c r="UJJ83" s="18"/>
      <c r="UJO83" s="18"/>
      <c r="UJR83" s="18"/>
      <c r="UJW83" s="18"/>
      <c r="UJZ83" s="18"/>
      <c r="UKE83" s="18"/>
      <c r="UKH83" s="18"/>
      <c r="UKM83" s="18"/>
      <c r="UKP83" s="18"/>
      <c r="UKU83" s="18"/>
      <c r="UKX83" s="18"/>
      <c r="ULC83" s="18"/>
      <c r="ULF83" s="18"/>
      <c r="ULK83" s="18"/>
      <c r="ULN83" s="18"/>
      <c r="ULS83" s="18"/>
      <c r="ULV83" s="18"/>
      <c r="UMA83" s="18"/>
      <c r="UMD83" s="18"/>
      <c r="UMI83" s="18"/>
      <c r="UML83" s="18"/>
      <c r="UMQ83" s="18"/>
      <c r="UMT83" s="18"/>
      <c r="UMY83" s="18"/>
      <c r="UNB83" s="18"/>
      <c r="UNG83" s="18"/>
      <c r="UNJ83" s="18"/>
      <c r="UNO83" s="18"/>
      <c r="UNR83" s="18"/>
      <c r="UNW83" s="18"/>
      <c r="UNZ83" s="18"/>
      <c r="UOE83" s="18"/>
      <c r="UOH83" s="18"/>
      <c r="UOM83" s="18"/>
      <c r="UOP83" s="18"/>
      <c r="UOU83" s="18"/>
      <c r="UOX83" s="18"/>
      <c r="UPC83" s="18"/>
      <c r="UPF83" s="18"/>
      <c r="UPK83" s="18"/>
      <c r="UPN83" s="18"/>
      <c r="UPS83" s="18"/>
      <c r="UPV83" s="18"/>
      <c r="UQA83" s="18"/>
      <c r="UQD83" s="18"/>
      <c r="UQI83" s="18"/>
      <c r="UQL83" s="18"/>
      <c r="UQQ83" s="18"/>
      <c r="UQT83" s="18"/>
      <c r="UQY83" s="18"/>
      <c r="URB83" s="18"/>
      <c r="URG83" s="18"/>
      <c r="URJ83" s="18"/>
      <c r="URO83" s="18"/>
      <c r="URR83" s="18"/>
      <c r="URW83" s="18"/>
      <c r="URZ83" s="18"/>
      <c r="USE83" s="18"/>
      <c r="USH83" s="18"/>
      <c r="USM83" s="18"/>
      <c r="USP83" s="18"/>
      <c r="USU83" s="18"/>
      <c r="USX83" s="18"/>
      <c r="UTC83" s="18"/>
      <c r="UTF83" s="18"/>
      <c r="UTK83" s="18"/>
      <c r="UTN83" s="18"/>
      <c r="UTS83" s="18"/>
      <c r="UTV83" s="18"/>
      <c r="UUA83" s="18"/>
      <c r="UUD83" s="18"/>
      <c r="UUI83" s="18"/>
      <c r="UUL83" s="18"/>
      <c r="UUQ83" s="18"/>
      <c r="UUT83" s="18"/>
      <c r="UUY83" s="18"/>
      <c r="UVB83" s="18"/>
      <c r="UVG83" s="18"/>
      <c r="UVJ83" s="18"/>
      <c r="UVO83" s="18"/>
      <c r="UVR83" s="18"/>
      <c r="UVW83" s="18"/>
      <c r="UVZ83" s="18"/>
      <c r="UWE83" s="18"/>
      <c r="UWH83" s="18"/>
      <c r="UWM83" s="18"/>
      <c r="UWP83" s="18"/>
      <c r="UWU83" s="18"/>
      <c r="UWX83" s="18"/>
      <c r="UXC83" s="18"/>
      <c r="UXF83" s="18"/>
      <c r="UXK83" s="18"/>
      <c r="UXN83" s="18"/>
      <c r="UXS83" s="18"/>
      <c r="UXV83" s="18"/>
      <c r="UYA83" s="18"/>
      <c r="UYD83" s="18"/>
      <c r="UYI83" s="18"/>
      <c r="UYL83" s="18"/>
      <c r="UYQ83" s="18"/>
      <c r="UYT83" s="18"/>
      <c r="UYY83" s="18"/>
      <c r="UZB83" s="18"/>
      <c r="UZG83" s="18"/>
      <c r="UZJ83" s="18"/>
      <c r="UZO83" s="18"/>
      <c r="UZR83" s="18"/>
      <c r="UZW83" s="18"/>
      <c r="UZZ83" s="18"/>
      <c r="VAE83" s="18"/>
      <c r="VAH83" s="18"/>
      <c r="VAM83" s="18"/>
      <c r="VAP83" s="18"/>
      <c r="VAU83" s="18"/>
      <c r="VAX83" s="18"/>
      <c r="VBC83" s="18"/>
      <c r="VBF83" s="18"/>
      <c r="VBK83" s="18"/>
      <c r="VBN83" s="18"/>
      <c r="VBS83" s="18"/>
      <c r="VBV83" s="18"/>
      <c r="VCA83" s="18"/>
      <c r="VCD83" s="18"/>
      <c r="VCI83" s="18"/>
      <c r="VCL83" s="18"/>
      <c r="VCQ83" s="18"/>
      <c r="VCT83" s="18"/>
      <c r="VCY83" s="18"/>
      <c r="VDB83" s="18"/>
      <c r="VDG83" s="18"/>
      <c r="VDJ83" s="18"/>
      <c r="VDO83" s="18"/>
      <c r="VDR83" s="18"/>
      <c r="VDW83" s="18"/>
      <c r="VDZ83" s="18"/>
      <c r="VEE83" s="18"/>
      <c r="VEH83" s="18"/>
      <c r="VEM83" s="18"/>
      <c r="VEP83" s="18"/>
      <c r="VEU83" s="18"/>
      <c r="VEX83" s="18"/>
      <c r="VFC83" s="18"/>
      <c r="VFF83" s="18"/>
      <c r="VFK83" s="18"/>
      <c r="VFN83" s="18"/>
      <c r="VFS83" s="18"/>
      <c r="VFV83" s="18"/>
      <c r="VGA83" s="18"/>
      <c r="VGD83" s="18"/>
      <c r="VGI83" s="18"/>
      <c r="VGL83" s="18"/>
      <c r="VGQ83" s="18"/>
      <c r="VGT83" s="18"/>
      <c r="VGY83" s="18"/>
      <c r="VHB83" s="18"/>
      <c r="VHG83" s="18"/>
      <c r="VHJ83" s="18"/>
      <c r="VHO83" s="18"/>
      <c r="VHR83" s="18"/>
      <c r="VHW83" s="18"/>
      <c r="VHZ83" s="18"/>
      <c r="VIE83" s="18"/>
      <c r="VIH83" s="18"/>
      <c r="VIM83" s="18"/>
      <c r="VIP83" s="18"/>
      <c r="VIU83" s="18"/>
      <c r="VIX83" s="18"/>
      <c r="VJC83" s="18"/>
      <c r="VJF83" s="18"/>
      <c r="VJK83" s="18"/>
      <c r="VJN83" s="18"/>
      <c r="VJS83" s="18"/>
      <c r="VJV83" s="18"/>
      <c r="VKA83" s="18"/>
      <c r="VKD83" s="18"/>
      <c r="VKI83" s="18"/>
      <c r="VKL83" s="18"/>
      <c r="VKQ83" s="18"/>
      <c r="VKT83" s="18"/>
      <c r="VKY83" s="18"/>
      <c r="VLB83" s="18"/>
      <c r="VLG83" s="18"/>
      <c r="VLJ83" s="18"/>
      <c r="VLO83" s="18"/>
      <c r="VLR83" s="18"/>
      <c r="VLW83" s="18"/>
      <c r="VLZ83" s="18"/>
      <c r="VME83" s="18"/>
      <c r="VMH83" s="18"/>
      <c r="VMM83" s="18"/>
      <c r="VMP83" s="18"/>
      <c r="VMU83" s="18"/>
      <c r="VMX83" s="18"/>
      <c r="VNC83" s="18"/>
      <c r="VNF83" s="18"/>
      <c r="VNK83" s="18"/>
      <c r="VNN83" s="18"/>
      <c r="VNS83" s="18"/>
      <c r="VNV83" s="18"/>
      <c r="VOA83" s="18"/>
      <c r="VOD83" s="18"/>
      <c r="VOI83" s="18"/>
      <c r="VOL83" s="18"/>
      <c r="VOQ83" s="18"/>
      <c r="VOT83" s="18"/>
      <c r="VOY83" s="18"/>
      <c r="VPB83" s="18"/>
      <c r="VPG83" s="18"/>
      <c r="VPJ83" s="18"/>
      <c r="VPO83" s="18"/>
      <c r="VPR83" s="18"/>
      <c r="VPW83" s="18"/>
      <c r="VPZ83" s="18"/>
      <c r="VQE83" s="18"/>
      <c r="VQH83" s="18"/>
      <c r="VQM83" s="18"/>
      <c r="VQP83" s="18"/>
      <c r="VQU83" s="18"/>
      <c r="VQX83" s="18"/>
      <c r="VRC83" s="18"/>
      <c r="VRF83" s="18"/>
      <c r="VRK83" s="18"/>
      <c r="VRN83" s="18"/>
      <c r="VRS83" s="18"/>
      <c r="VRV83" s="18"/>
      <c r="VSA83" s="18"/>
      <c r="VSD83" s="18"/>
      <c r="VSI83" s="18"/>
      <c r="VSL83" s="18"/>
      <c r="VSQ83" s="18"/>
      <c r="VST83" s="18"/>
      <c r="VSY83" s="18"/>
      <c r="VTB83" s="18"/>
      <c r="VTG83" s="18"/>
      <c r="VTJ83" s="18"/>
      <c r="VTO83" s="18"/>
      <c r="VTR83" s="18"/>
      <c r="VTW83" s="18"/>
      <c r="VTZ83" s="18"/>
      <c r="VUE83" s="18"/>
      <c r="VUH83" s="18"/>
      <c r="VUM83" s="18"/>
      <c r="VUP83" s="18"/>
      <c r="VUU83" s="18"/>
      <c r="VUX83" s="18"/>
      <c r="VVC83" s="18"/>
      <c r="VVF83" s="18"/>
      <c r="VVK83" s="18"/>
      <c r="VVN83" s="18"/>
      <c r="VVS83" s="18"/>
      <c r="VVV83" s="18"/>
      <c r="VWA83" s="18"/>
      <c r="VWD83" s="18"/>
      <c r="VWI83" s="18"/>
      <c r="VWL83" s="18"/>
      <c r="VWQ83" s="18"/>
      <c r="VWT83" s="18"/>
      <c r="VWY83" s="18"/>
      <c r="VXB83" s="18"/>
      <c r="VXG83" s="18"/>
      <c r="VXJ83" s="18"/>
      <c r="VXO83" s="18"/>
      <c r="VXR83" s="18"/>
      <c r="VXW83" s="18"/>
      <c r="VXZ83" s="18"/>
      <c r="VYE83" s="18"/>
      <c r="VYH83" s="18"/>
      <c r="VYM83" s="18"/>
      <c r="VYP83" s="18"/>
      <c r="VYU83" s="18"/>
      <c r="VYX83" s="18"/>
      <c r="VZC83" s="18"/>
      <c r="VZF83" s="18"/>
      <c r="VZK83" s="18"/>
      <c r="VZN83" s="18"/>
      <c r="VZS83" s="18"/>
      <c r="VZV83" s="18"/>
      <c r="WAA83" s="18"/>
      <c r="WAD83" s="18"/>
      <c r="WAI83" s="18"/>
      <c r="WAL83" s="18"/>
      <c r="WAQ83" s="18"/>
      <c r="WAT83" s="18"/>
      <c r="WAY83" s="18"/>
      <c r="WBB83" s="18"/>
      <c r="WBG83" s="18"/>
      <c r="WBJ83" s="18"/>
      <c r="WBO83" s="18"/>
      <c r="WBR83" s="18"/>
      <c r="WBW83" s="18"/>
      <c r="WBZ83" s="18"/>
      <c r="WCE83" s="18"/>
      <c r="WCH83" s="18"/>
      <c r="WCM83" s="18"/>
      <c r="WCP83" s="18"/>
      <c r="WCU83" s="18"/>
      <c r="WCX83" s="18"/>
      <c r="WDC83" s="18"/>
      <c r="WDF83" s="18"/>
      <c r="WDK83" s="18"/>
      <c r="WDN83" s="18"/>
      <c r="WDS83" s="18"/>
      <c r="WDV83" s="18"/>
      <c r="WEA83" s="18"/>
      <c r="WED83" s="18"/>
      <c r="WEI83" s="18"/>
      <c r="WEL83" s="18"/>
      <c r="WEQ83" s="18"/>
      <c r="WET83" s="18"/>
      <c r="WEY83" s="18"/>
      <c r="WFB83" s="18"/>
      <c r="WFG83" s="18"/>
      <c r="WFJ83" s="18"/>
      <c r="WFO83" s="18"/>
      <c r="WFR83" s="18"/>
      <c r="WFW83" s="18"/>
      <c r="WFZ83" s="18"/>
      <c r="WGE83" s="18"/>
      <c r="WGH83" s="18"/>
      <c r="WGM83" s="18"/>
      <c r="WGP83" s="18"/>
      <c r="WGU83" s="18"/>
      <c r="WGX83" s="18"/>
      <c r="WHC83" s="18"/>
      <c r="WHF83" s="18"/>
      <c r="WHK83" s="18"/>
      <c r="WHN83" s="18"/>
      <c r="WHS83" s="18"/>
      <c r="WHV83" s="18"/>
      <c r="WIA83" s="18"/>
      <c r="WID83" s="18"/>
      <c r="WII83" s="18"/>
      <c r="WIL83" s="18"/>
      <c r="WIQ83" s="18"/>
      <c r="WIT83" s="18"/>
      <c r="WIY83" s="18"/>
      <c r="WJB83" s="18"/>
      <c r="WJG83" s="18"/>
      <c r="WJJ83" s="18"/>
      <c r="WJO83" s="18"/>
      <c r="WJR83" s="18"/>
      <c r="WJW83" s="18"/>
      <c r="WJZ83" s="18"/>
      <c r="WKE83" s="18"/>
      <c r="WKH83" s="18"/>
      <c r="WKM83" s="18"/>
      <c r="WKP83" s="18"/>
      <c r="WKU83" s="18"/>
      <c r="WKX83" s="18"/>
      <c r="WLC83" s="18"/>
      <c r="WLF83" s="18"/>
      <c r="WLK83" s="18"/>
      <c r="WLN83" s="18"/>
      <c r="WLS83" s="18"/>
      <c r="WLV83" s="18"/>
      <c r="WMA83" s="18"/>
      <c r="WMD83" s="18"/>
      <c r="WMI83" s="18"/>
      <c r="WML83" s="18"/>
      <c r="WMQ83" s="18"/>
      <c r="WMT83" s="18"/>
      <c r="WMY83" s="18"/>
      <c r="WNB83" s="18"/>
      <c r="WNG83" s="18"/>
      <c r="WNJ83" s="18"/>
      <c r="WNO83" s="18"/>
      <c r="WNR83" s="18"/>
      <c r="WNW83" s="18"/>
      <c r="WNZ83" s="18"/>
      <c r="WOE83" s="18"/>
      <c r="WOH83" s="18"/>
      <c r="WOM83" s="18"/>
      <c r="WOP83" s="18"/>
      <c r="WOU83" s="18"/>
      <c r="WOX83" s="18"/>
      <c r="WPC83" s="18"/>
      <c r="WPF83" s="18"/>
      <c r="WPK83" s="18"/>
      <c r="WPN83" s="18"/>
      <c r="WPS83" s="18"/>
      <c r="WPV83" s="18"/>
      <c r="WQA83" s="18"/>
      <c r="WQD83" s="18"/>
      <c r="WQI83" s="18"/>
      <c r="WQL83" s="18"/>
      <c r="WQQ83" s="18"/>
      <c r="WQT83" s="18"/>
      <c r="WQY83" s="18"/>
      <c r="WRB83" s="18"/>
      <c r="WRG83" s="18"/>
      <c r="WRJ83" s="18"/>
      <c r="WRO83" s="18"/>
      <c r="WRR83" s="18"/>
      <c r="WRW83" s="18"/>
      <c r="WRZ83" s="18"/>
      <c r="WSE83" s="18"/>
      <c r="WSH83" s="18"/>
      <c r="WSM83" s="18"/>
      <c r="WSP83" s="18"/>
      <c r="WSU83" s="18"/>
      <c r="WSX83" s="18"/>
      <c r="WTC83" s="18"/>
      <c r="WTF83" s="18"/>
      <c r="WTK83" s="18"/>
      <c r="WTN83" s="18"/>
      <c r="WTS83" s="18"/>
      <c r="WTV83" s="18"/>
      <c r="WUA83" s="18"/>
      <c r="WUD83" s="18"/>
      <c r="WUI83" s="18"/>
      <c r="WUL83" s="18"/>
      <c r="WUQ83" s="18"/>
      <c r="WUT83" s="18"/>
      <c r="WUY83" s="18"/>
      <c r="WVB83" s="18"/>
      <c r="WVG83" s="18"/>
      <c r="WVJ83" s="18"/>
      <c r="WVO83" s="18"/>
      <c r="WVR83" s="18"/>
      <c r="WVW83" s="18"/>
      <c r="WVZ83" s="18"/>
      <c r="WWE83" s="18"/>
      <c r="WWH83" s="18"/>
      <c r="WWM83" s="18"/>
      <c r="WWP83" s="18"/>
      <c r="WWU83" s="18"/>
      <c r="WWX83" s="18"/>
      <c r="WXC83" s="18"/>
      <c r="WXF83" s="18"/>
      <c r="WXK83" s="18"/>
      <c r="WXN83" s="18"/>
      <c r="WXS83" s="18"/>
      <c r="WXV83" s="18"/>
      <c r="WYA83" s="18"/>
      <c r="WYD83" s="18"/>
      <c r="WYI83" s="18"/>
      <c r="WYL83" s="18"/>
      <c r="WYQ83" s="18"/>
      <c r="WYT83" s="18"/>
      <c r="WYY83" s="18"/>
      <c r="WZB83" s="18"/>
      <c r="WZG83" s="18"/>
      <c r="WZJ83" s="18"/>
      <c r="WZO83" s="18"/>
      <c r="WZR83" s="18"/>
      <c r="WZW83" s="18"/>
      <c r="WZZ83" s="18"/>
      <c r="XAE83" s="18"/>
      <c r="XAH83" s="18"/>
      <c r="XAM83" s="18"/>
      <c r="XAP83" s="18"/>
      <c r="XAU83" s="18"/>
      <c r="XAX83" s="18"/>
      <c r="XBC83" s="18"/>
      <c r="XBF83" s="18"/>
      <c r="XBK83" s="18"/>
      <c r="XBN83" s="18"/>
      <c r="XBS83" s="18"/>
      <c r="XBV83" s="18"/>
      <c r="XCA83" s="18"/>
      <c r="XCD83" s="18"/>
      <c r="XCI83" s="18"/>
      <c r="XCL83" s="18"/>
      <c r="XCQ83" s="18"/>
      <c r="XCT83" s="18"/>
      <c r="XCY83" s="18"/>
      <c r="XDB83" s="18"/>
      <c r="XDG83" s="18"/>
      <c r="XDJ83" s="18"/>
      <c r="XDO83" s="18"/>
      <c r="XDR83" s="18"/>
      <c r="XDW83" s="18"/>
      <c r="XDZ83" s="18"/>
      <c r="XEE83" s="18"/>
      <c r="XEH83" s="18"/>
      <c r="XEM83" s="18"/>
      <c r="XEP83" s="18"/>
      <c r="XEU83" s="18"/>
      <c r="XEX83" s="18"/>
    </row>
    <row r="87" spans="1:1023 1026:2047 2050:3071 3074:4095 4098:5119 5122:6143 6146:7167 7170:8191 8194:9215 9218:10239 10242:11263 11266:12287 12290:13311 13314:14335 14338:15359 15362:16378" ht="15" customHeight="1" x14ac:dyDescent="0.2">
      <c r="A87" s="1"/>
      <c r="B87" s="1"/>
      <c r="C87" s="1"/>
      <c r="D87" s="1"/>
      <c r="E87" s="1"/>
      <c r="F87" s="1"/>
    </row>
  </sheetData>
  <mergeCells count="4103">
    <mergeCell ref="AU67:AU83"/>
    <mergeCell ref="AX67:AX83"/>
    <mergeCell ref="BC67:BC83"/>
    <mergeCell ref="BF67:BF83"/>
    <mergeCell ref="BK67:BK83"/>
    <mergeCell ref="A62:A67"/>
    <mergeCell ref="D62:D67"/>
    <mergeCell ref="A68:A73"/>
    <mergeCell ref="A74:D74"/>
    <mergeCell ref="A39:A61"/>
    <mergeCell ref="A2:F2"/>
    <mergeCell ref="A1:F1"/>
    <mergeCell ref="A5:A38"/>
    <mergeCell ref="DW67:DW83"/>
    <mergeCell ref="DZ67:DZ83"/>
    <mergeCell ref="EE67:EE83"/>
    <mergeCell ref="EH67:EH83"/>
    <mergeCell ref="EM67:EM83"/>
    <mergeCell ref="DB67:DB83"/>
    <mergeCell ref="DG67:DG83"/>
    <mergeCell ref="DJ67:DJ83"/>
    <mergeCell ref="DO67:DO83"/>
    <mergeCell ref="DR67:DR83"/>
    <mergeCell ref="CI67:CI83"/>
    <mergeCell ref="CL67:CL83"/>
    <mergeCell ref="CQ67:CQ83"/>
    <mergeCell ref="CT67:CT83"/>
    <mergeCell ref="CY67:CY83"/>
    <mergeCell ref="BN67:BN83"/>
    <mergeCell ref="BS67:BS83"/>
    <mergeCell ref="BV67:BV83"/>
    <mergeCell ref="CA67:CA83"/>
    <mergeCell ref="CD67:CD83"/>
    <mergeCell ref="GY67:GY83"/>
    <mergeCell ref="HB67:HB83"/>
    <mergeCell ref="HG67:HG83"/>
    <mergeCell ref="HJ67:HJ83"/>
    <mergeCell ref="HO67:HO83"/>
    <mergeCell ref="GD67:GD83"/>
    <mergeCell ref="GI67:GI83"/>
    <mergeCell ref="GL67:GL83"/>
    <mergeCell ref="GQ67:GQ83"/>
    <mergeCell ref="GT67:GT83"/>
    <mergeCell ref="FK67:FK83"/>
    <mergeCell ref="FN67:FN83"/>
    <mergeCell ref="FS67:FS83"/>
    <mergeCell ref="FV67:FV83"/>
    <mergeCell ref="GA67:GA83"/>
    <mergeCell ref="EP67:EP83"/>
    <mergeCell ref="EU67:EU83"/>
    <mergeCell ref="EX67:EX83"/>
    <mergeCell ref="FC67:FC83"/>
    <mergeCell ref="FF67:FF83"/>
    <mergeCell ref="KA67:KA83"/>
    <mergeCell ref="KD67:KD83"/>
    <mergeCell ref="KI67:KI83"/>
    <mergeCell ref="KL67:KL83"/>
    <mergeCell ref="KQ67:KQ83"/>
    <mergeCell ref="JF67:JF83"/>
    <mergeCell ref="JK67:JK83"/>
    <mergeCell ref="JN67:JN83"/>
    <mergeCell ref="JS67:JS83"/>
    <mergeCell ref="JV67:JV83"/>
    <mergeCell ref="IM67:IM83"/>
    <mergeCell ref="IP67:IP83"/>
    <mergeCell ref="IU67:IU83"/>
    <mergeCell ref="IX67:IX83"/>
    <mergeCell ref="JC67:JC83"/>
    <mergeCell ref="HR67:HR83"/>
    <mergeCell ref="HW67:HW83"/>
    <mergeCell ref="HZ67:HZ83"/>
    <mergeCell ref="IE67:IE83"/>
    <mergeCell ref="IH67:IH83"/>
    <mergeCell ref="NC67:NC83"/>
    <mergeCell ref="NF67:NF83"/>
    <mergeCell ref="NK67:NK83"/>
    <mergeCell ref="NN67:NN83"/>
    <mergeCell ref="NS67:NS83"/>
    <mergeCell ref="MH67:MH83"/>
    <mergeCell ref="MM67:MM83"/>
    <mergeCell ref="MP67:MP83"/>
    <mergeCell ref="MU67:MU83"/>
    <mergeCell ref="MX67:MX83"/>
    <mergeCell ref="LO67:LO83"/>
    <mergeCell ref="LR67:LR83"/>
    <mergeCell ref="LW67:LW83"/>
    <mergeCell ref="LZ67:LZ83"/>
    <mergeCell ref="ME67:ME83"/>
    <mergeCell ref="KT67:KT83"/>
    <mergeCell ref="KY67:KY83"/>
    <mergeCell ref="LB67:LB83"/>
    <mergeCell ref="LG67:LG83"/>
    <mergeCell ref="LJ67:LJ83"/>
    <mergeCell ref="QE67:QE83"/>
    <mergeCell ref="QH67:QH83"/>
    <mergeCell ref="QM67:QM83"/>
    <mergeCell ref="QP67:QP83"/>
    <mergeCell ref="QU67:QU83"/>
    <mergeCell ref="PJ67:PJ83"/>
    <mergeCell ref="PO67:PO83"/>
    <mergeCell ref="PR67:PR83"/>
    <mergeCell ref="PW67:PW83"/>
    <mergeCell ref="PZ67:PZ83"/>
    <mergeCell ref="OQ67:OQ83"/>
    <mergeCell ref="OT67:OT83"/>
    <mergeCell ref="OY67:OY83"/>
    <mergeCell ref="PB67:PB83"/>
    <mergeCell ref="PG67:PG83"/>
    <mergeCell ref="NV67:NV83"/>
    <mergeCell ref="OA67:OA83"/>
    <mergeCell ref="OD67:OD83"/>
    <mergeCell ref="OI67:OI83"/>
    <mergeCell ref="OL67:OL83"/>
    <mergeCell ref="TG67:TG83"/>
    <mergeCell ref="TJ67:TJ83"/>
    <mergeCell ref="TO67:TO83"/>
    <mergeCell ref="TR67:TR83"/>
    <mergeCell ref="TW67:TW83"/>
    <mergeCell ref="SL67:SL83"/>
    <mergeCell ref="SQ67:SQ83"/>
    <mergeCell ref="ST67:ST83"/>
    <mergeCell ref="SY67:SY83"/>
    <mergeCell ref="TB67:TB83"/>
    <mergeCell ref="RS67:RS83"/>
    <mergeCell ref="RV67:RV83"/>
    <mergeCell ref="SA67:SA83"/>
    <mergeCell ref="SD67:SD83"/>
    <mergeCell ref="SI67:SI83"/>
    <mergeCell ref="QX67:QX83"/>
    <mergeCell ref="RC67:RC83"/>
    <mergeCell ref="RF67:RF83"/>
    <mergeCell ref="RK67:RK83"/>
    <mergeCell ref="RN67:RN83"/>
    <mergeCell ref="WI67:WI83"/>
    <mergeCell ref="WL67:WL83"/>
    <mergeCell ref="WQ67:WQ83"/>
    <mergeCell ref="WT67:WT83"/>
    <mergeCell ref="WY67:WY83"/>
    <mergeCell ref="VN67:VN83"/>
    <mergeCell ref="VS67:VS83"/>
    <mergeCell ref="VV67:VV83"/>
    <mergeCell ref="WA67:WA83"/>
    <mergeCell ref="WD67:WD83"/>
    <mergeCell ref="UU67:UU83"/>
    <mergeCell ref="UX67:UX83"/>
    <mergeCell ref="VC67:VC83"/>
    <mergeCell ref="VF67:VF83"/>
    <mergeCell ref="VK67:VK83"/>
    <mergeCell ref="TZ67:TZ83"/>
    <mergeCell ref="UE67:UE83"/>
    <mergeCell ref="UH67:UH83"/>
    <mergeCell ref="UM67:UM83"/>
    <mergeCell ref="UP67:UP83"/>
    <mergeCell ref="ZK67:ZK83"/>
    <mergeCell ref="ZN67:ZN83"/>
    <mergeCell ref="ZS67:ZS83"/>
    <mergeCell ref="ZV67:ZV83"/>
    <mergeCell ref="AAA67:AAA83"/>
    <mergeCell ref="YP67:YP83"/>
    <mergeCell ref="YU67:YU83"/>
    <mergeCell ref="YX67:YX83"/>
    <mergeCell ref="ZC67:ZC83"/>
    <mergeCell ref="ZF67:ZF83"/>
    <mergeCell ref="XW67:XW83"/>
    <mergeCell ref="XZ67:XZ83"/>
    <mergeCell ref="YE67:YE83"/>
    <mergeCell ref="YH67:YH83"/>
    <mergeCell ref="YM67:YM83"/>
    <mergeCell ref="XB67:XB83"/>
    <mergeCell ref="XG67:XG83"/>
    <mergeCell ref="XJ67:XJ83"/>
    <mergeCell ref="XO67:XO83"/>
    <mergeCell ref="XR67:XR83"/>
    <mergeCell ref="ACM67:ACM83"/>
    <mergeCell ref="ACP67:ACP83"/>
    <mergeCell ref="ACU67:ACU83"/>
    <mergeCell ref="ACX67:ACX83"/>
    <mergeCell ref="ADC67:ADC83"/>
    <mergeCell ref="ABR67:ABR83"/>
    <mergeCell ref="ABW67:ABW83"/>
    <mergeCell ref="ABZ67:ABZ83"/>
    <mergeCell ref="ACE67:ACE83"/>
    <mergeCell ref="ACH67:ACH83"/>
    <mergeCell ref="AAY67:AAY83"/>
    <mergeCell ref="ABB67:ABB83"/>
    <mergeCell ref="ABG67:ABG83"/>
    <mergeCell ref="ABJ67:ABJ83"/>
    <mergeCell ref="ABO67:ABO83"/>
    <mergeCell ref="AAD67:AAD83"/>
    <mergeCell ref="AAI67:AAI83"/>
    <mergeCell ref="AAL67:AAL83"/>
    <mergeCell ref="AAQ67:AAQ83"/>
    <mergeCell ref="AAT67:AAT83"/>
    <mergeCell ref="AFO67:AFO83"/>
    <mergeCell ref="AFR67:AFR83"/>
    <mergeCell ref="AFW67:AFW83"/>
    <mergeCell ref="AFZ67:AFZ83"/>
    <mergeCell ref="AGE67:AGE83"/>
    <mergeCell ref="AET67:AET83"/>
    <mergeCell ref="AEY67:AEY83"/>
    <mergeCell ref="AFB67:AFB83"/>
    <mergeCell ref="AFG67:AFG83"/>
    <mergeCell ref="AFJ67:AFJ83"/>
    <mergeCell ref="AEA67:AEA83"/>
    <mergeCell ref="AED67:AED83"/>
    <mergeCell ref="AEI67:AEI83"/>
    <mergeCell ref="AEL67:AEL83"/>
    <mergeCell ref="AEQ67:AEQ83"/>
    <mergeCell ref="ADF67:ADF83"/>
    <mergeCell ref="ADK67:ADK83"/>
    <mergeCell ref="ADN67:ADN83"/>
    <mergeCell ref="ADS67:ADS83"/>
    <mergeCell ref="ADV67:ADV83"/>
    <mergeCell ref="AIQ67:AIQ83"/>
    <mergeCell ref="AIT67:AIT83"/>
    <mergeCell ref="AIY67:AIY83"/>
    <mergeCell ref="AJB67:AJB83"/>
    <mergeCell ref="AJG67:AJG83"/>
    <mergeCell ref="AHV67:AHV83"/>
    <mergeCell ref="AIA67:AIA83"/>
    <mergeCell ref="AID67:AID83"/>
    <mergeCell ref="AII67:AII83"/>
    <mergeCell ref="AIL67:AIL83"/>
    <mergeCell ref="AHC67:AHC83"/>
    <mergeCell ref="AHF67:AHF83"/>
    <mergeCell ref="AHK67:AHK83"/>
    <mergeCell ref="AHN67:AHN83"/>
    <mergeCell ref="AHS67:AHS83"/>
    <mergeCell ref="AGH67:AGH83"/>
    <mergeCell ref="AGM67:AGM83"/>
    <mergeCell ref="AGP67:AGP83"/>
    <mergeCell ref="AGU67:AGU83"/>
    <mergeCell ref="AGX67:AGX83"/>
    <mergeCell ref="ALS67:ALS83"/>
    <mergeCell ref="ALV67:ALV83"/>
    <mergeCell ref="AMA67:AMA83"/>
    <mergeCell ref="AMD67:AMD83"/>
    <mergeCell ref="AMI67:AMI83"/>
    <mergeCell ref="AKX67:AKX83"/>
    <mergeCell ref="ALC67:ALC83"/>
    <mergeCell ref="ALF67:ALF83"/>
    <mergeCell ref="ALK67:ALK83"/>
    <mergeCell ref="ALN67:ALN83"/>
    <mergeCell ref="AKE67:AKE83"/>
    <mergeCell ref="AKH67:AKH83"/>
    <mergeCell ref="AKM67:AKM83"/>
    <mergeCell ref="AKP67:AKP83"/>
    <mergeCell ref="AKU67:AKU83"/>
    <mergeCell ref="AJJ67:AJJ83"/>
    <mergeCell ref="AJO67:AJO83"/>
    <mergeCell ref="AJR67:AJR83"/>
    <mergeCell ref="AJW67:AJW83"/>
    <mergeCell ref="AJZ67:AJZ83"/>
    <mergeCell ref="AOU67:AOU83"/>
    <mergeCell ref="AOX67:AOX83"/>
    <mergeCell ref="APC67:APC83"/>
    <mergeCell ref="APF67:APF83"/>
    <mergeCell ref="APK67:APK83"/>
    <mergeCell ref="ANZ67:ANZ83"/>
    <mergeCell ref="AOE67:AOE83"/>
    <mergeCell ref="AOH67:AOH83"/>
    <mergeCell ref="AOM67:AOM83"/>
    <mergeCell ref="AOP67:AOP83"/>
    <mergeCell ref="ANG67:ANG83"/>
    <mergeCell ref="ANJ67:ANJ83"/>
    <mergeCell ref="ANO67:ANO83"/>
    <mergeCell ref="ANR67:ANR83"/>
    <mergeCell ref="ANW67:ANW83"/>
    <mergeCell ref="AML67:AML83"/>
    <mergeCell ref="AMQ67:AMQ83"/>
    <mergeCell ref="AMT67:AMT83"/>
    <mergeCell ref="AMY67:AMY83"/>
    <mergeCell ref="ANB67:ANB83"/>
    <mergeCell ref="ARW67:ARW83"/>
    <mergeCell ref="ARZ67:ARZ83"/>
    <mergeCell ref="ASE67:ASE83"/>
    <mergeCell ref="ASH67:ASH83"/>
    <mergeCell ref="ASM67:ASM83"/>
    <mergeCell ref="ARB67:ARB83"/>
    <mergeCell ref="ARG67:ARG83"/>
    <mergeCell ref="ARJ67:ARJ83"/>
    <mergeCell ref="ARO67:ARO83"/>
    <mergeCell ref="ARR67:ARR83"/>
    <mergeCell ref="AQI67:AQI83"/>
    <mergeCell ref="AQL67:AQL83"/>
    <mergeCell ref="AQQ67:AQQ83"/>
    <mergeCell ref="AQT67:AQT83"/>
    <mergeCell ref="AQY67:AQY83"/>
    <mergeCell ref="APN67:APN83"/>
    <mergeCell ref="APS67:APS83"/>
    <mergeCell ref="APV67:APV83"/>
    <mergeCell ref="AQA67:AQA83"/>
    <mergeCell ref="AQD67:AQD83"/>
    <mergeCell ref="AUY67:AUY83"/>
    <mergeCell ref="AVB67:AVB83"/>
    <mergeCell ref="AVG67:AVG83"/>
    <mergeCell ref="AVJ67:AVJ83"/>
    <mergeCell ref="AVO67:AVO83"/>
    <mergeCell ref="AUD67:AUD83"/>
    <mergeCell ref="AUI67:AUI83"/>
    <mergeCell ref="AUL67:AUL83"/>
    <mergeCell ref="AUQ67:AUQ83"/>
    <mergeCell ref="AUT67:AUT83"/>
    <mergeCell ref="ATK67:ATK83"/>
    <mergeCell ref="ATN67:ATN83"/>
    <mergeCell ref="ATS67:ATS83"/>
    <mergeCell ref="ATV67:ATV83"/>
    <mergeCell ref="AUA67:AUA83"/>
    <mergeCell ref="ASP67:ASP83"/>
    <mergeCell ref="ASU67:ASU83"/>
    <mergeCell ref="ASX67:ASX83"/>
    <mergeCell ref="ATC67:ATC83"/>
    <mergeCell ref="ATF67:ATF83"/>
    <mergeCell ref="AYA67:AYA83"/>
    <mergeCell ref="AYD67:AYD83"/>
    <mergeCell ref="AYI67:AYI83"/>
    <mergeCell ref="AYL67:AYL83"/>
    <mergeCell ref="AYQ67:AYQ83"/>
    <mergeCell ref="AXF67:AXF83"/>
    <mergeCell ref="AXK67:AXK83"/>
    <mergeCell ref="AXN67:AXN83"/>
    <mergeCell ref="AXS67:AXS83"/>
    <mergeCell ref="AXV67:AXV83"/>
    <mergeCell ref="AWM67:AWM83"/>
    <mergeCell ref="AWP67:AWP83"/>
    <mergeCell ref="AWU67:AWU83"/>
    <mergeCell ref="AWX67:AWX83"/>
    <mergeCell ref="AXC67:AXC83"/>
    <mergeCell ref="AVR67:AVR83"/>
    <mergeCell ref="AVW67:AVW83"/>
    <mergeCell ref="AVZ67:AVZ83"/>
    <mergeCell ref="AWE67:AWE83"/>
    <mergeCell ref="AWH67:AWH83"/>
    <mergeCell ref="BBC67:BBC83"/>
    <mergeCell ref="BBF67:BBF83"/>
    <mergeCell ref="BBK67:BBK83"/>
    <mergeCell ref="BBN67:BBN83"/>
    <mergeCell ref="BBS67:BBS83"/>
    <mergeCell ref="BAH67:BAH83"/>
    <mergeCell ref="BAM67:BAM83"/>
    <mergeCell ref="BAP67:BAP83"/>
    <mergeCell ref="BAU67:BAU83"/>
    <mergeCell ref="BAX67:BAX83"/>
    <mergeCell ref="AZO67:AZO83"/>
    <mergeCell ref="AZR67:AZR83"/>
    <mergeCell ref="AZW67:AZW83"/>
    <mergeCell ref="AZZ67:AZZ83"/>
    <mergeCell ref="BAE67:BAE83"/>
    <mergeCell ref="AYT67:AYT83"/>
    <mergeCell ref="AYY67:AYY83"/>
    <mergeCell ref="AZB67:AZB83"/>
    <mergeCell ref="AZG67:AZG83"/>
    <mergeCell ref="AZJ67:AZJ83"/>
    <mergeCell ref="BEE67:BEE83"/>
    <mergeCell ref="BEH67:BEH83"/>
    <mergeCell ref="BEM67:BEM83"/>
    <mergeCell ref="BEP67:BEP83"/>
    <mergeCell ref="BEU67:BEU83"/>
    <mergeCell ref="BDJ67:BDJ83"/>
    <mergeCell ref="BDO67:BDO83"/>
    <mergeCell ref="BDR67:BDR83"/>
    <mergeCell ref="BDW67:BDW83"/>
    <mergeCell ref="BDZ67:BDZ83"/>
    <mergeCell ref="BCQ67:BCQ83"/>
    <mergeCell ref="BCT67:BCT83"/>
    <mergeCell ref="BCY67:BCY83"/>
    <mergeCell ref="BDB67:BDB83"/>
    <mergeCell ref="BDG67:BDG83"/>
    <mergeCell ref="BBV67:BBV83"/>
    <mergeCell ref="BCA67:BCA83"/>
    <mergeCell ref="BCD67:BCD83"/>
    <mergeCell ref="BCI67:BCI83"/>
    <mergeCell ref="BCL67:BCL83"/>
    <mergeCell ref="BHG67:BHG83"/>
    <mergeCell ref="BHJ67:BHJ83"/>
    <mergeCell ref="BHO67:BHO83"/>
    <mergeCell ref="BHR67:BHR83"/>
    <mergeCell ref="BHW67:BHW83"/>
    <mergeCell ref="BGL67:BGL83"/>
    <mergeCell ref="BGQ67:BGQ83"/>
    <mergeCell ref="BGT67:BGT83"/>
    <mergeCell ref="BGY67:BGY83"/>
    <mergeCell ref="BHB67:BHB83"/>
    <mergeCell ref="BFS67:BFS83"/>
    <mergeCell ref="BFV67:BFV83"/>
    <mergeCell ref="BGA67:BGA83"/>
    <mergeCell ref="BGD67:BGD83"/>
    <mergeCell ref="BGI67:BGI83"/>
    <mergeCell ref="BEX67:BEX83"/>
    <mergeCell ref="BFC67:BFC83"/>
    <mergeCell ref="BFF67:BFF83"/>
    <mergeCell ref="BFK67:BFK83"/>
    <mergeCell ref="BFN67:BFN83"/>
    <mergeCell ref="BKI67:BKI83"/>
    <mergeCell ref="BKL67:BKL83"/>
    <mergeCell ref="BKQ67:BKQ83"/>
    <mergeCell ref="BKT67:BKT83"/>
    <mergeCell ref="BKY67:BKY83"/>
    <mergeCell ref="BJN67:BJN83"/>
    <mergeCell ref="BJS67:BJS83"/>
    <mergeCell ref="BJV67:BJV83"/>
    <mergeCell ref="BKA67:BKA83"/>
    <mergeCell ref="BKD67:BKD83"/>
    <mergeCell ref="BIU67:BIU83"/>
    <mergeCell ref="BIX67:BIX83"/>
    <mergeCell ref="BJC67:BJC83"/>
    <mergeCell ref="BJF67:BJF83"/>
    <mergeCell ref="BJK67:BJK83"/>
    <mergeCell ref="BHZ67:BHZ83"/>
    <mergeCell ref="BIE67:BIE83"/>
    <mergeCell ref="BIH67:BIH83"/>
    <mergeCell ref="BIM67:BIM83"/>
    <mergeCell ref="BIP67:BIP83"/>
    <mergeCell ref="BNK67:BNK83"/>
    <mergeCell ref="BNN67:BNN83"/>
    <mergeCell ref="BNS67:BNS83"/>
    <mergeCell ref="BNV67:BNV83"/>
    <mergeCell ref="BOA67:BOA83"/>
    <mergeCell ref="BMP67:BMP83"/>
    <mergeCell ref="BMU67:BMU83"/>
    <mergeCell ref="BMX67:BMX83"/>
    <mergeCell ref="BNC67:BNC83"/>
    <mergeCell ref="BNF67:BNF83"/>
    <mergeCell ref="BLW67:BLW83"/>
    <mergeCell ref="BLZ67:BLZ83"/>
    <mergeCell ref="BME67:BME83"/>
    <mergeCell ref="BMH67:BMH83"/>
    <mergeCell ref="BMM67:BMM83"/>
    <mergeCell ref="BLB67:BLB83"/>
    <mergeCell ref="BLG67:BLG83"/>
    <mergeCell ref="BLJ67:BLJ83"/>
    <mergeCell ref="BLO67:BLO83"/>
    <mergeCell ref="BLR67:BLR83"/>
    <mergeCell ref="BQM67:BQM83"/>
    <mergeCell ref="BQP67:BQP83"/>
    <mergeCell ref="BQU67:BQU83"/>
    <mergeCell ref="BQX67:BQX83"/>
    <mergeCell ref="BRC67:BRC83"/>
    <mergeCell ref="BPR67:BPR83"/>
    <mergeCell ref="BPW67:BPW83"/>
    <mergeCell ref="BPZ67:BPZ83"/>
    <mergeCell ref="BQE67:BQE83"/>
    <mergeCell ref="BQH67:BQH83"/>
    <mergeCell ref="BOY67:BOY83"/>
    <mergeCell ref="BPB67:BPB83"/>
    <mergeCell ref="BPG67:BPG83"/>
    <mergeCell ref="BPJ67:BPJ83"/>
    <mergeCell ref="BPO67:BPO83"/>
    <mergeCell ref="BOD67:BOD83"/>
    <mergeCell ref="BOI67:BOI83"/>
    <mergeCell ref="BOL67:BOL83"/>
    <mergeCell ref="BOQ67:BOQ83"/>
    <mergeCell ref="BOT67:BOT83"/>
    <mergeCell ref="BTO67:BTO83"/>
    <mergeCell ref="BTR67:BTR83"/>
    <mergeCell ref="BTW67:BTW83"/>
    <mergeCell ref="BTZ67:BTZ83"/>
    <mergeCell ref="BUE67:BUE83"/>
    <mergeCell ref="BST67:BST83"/>
    <mergeCell ref="BSY67:BSY83"/>
    <mergeCell ref="BTB67:BTB83"/>
    <mergeCell ref="BTG67:BTG83"/>
    <mergeCell ref="BTJ67:BTJ83"/>
    <mergeCell ref="BSA67:BSA83"/>
    <mergeCell ref="BSD67:BSD83"/>
    <mergeCell ref="BSI67:BSI83"/>
    <mergeCell ref="BSL67:BSL83"/>
    <mergeCell ref="BSQ67:BSQ83"/>
    <mergeCell ref="BRF67:BRF83"/>
    <mergeCell ref="BRK67:BRK83"/>
    <mergeCell ref="BRN67:BRN83"/>
    <mergeCell ref="BRS67:BRS83"/>
    <mergeCell ref="BRV67:BRV83"/>
    <mergeCell ref="BWQ67:BWQ83"/>
    <mergeCell ref="BWT67:BWT83"/>
    <mergeCell ref="BWY67:BWY83"/>
    <mergeCell ref="BXB67:BXB83"/>
    <mergeCell ref="BXG67:BXG83"/>
    <mergeCell ref="BVV67:BVV83"/>
    <mergeCell ref="BWA67:BWA83"/>
    <mergeCell ref="BWD67:BWD83"/>
    <mergeCell ref="BWI67:BWI83"/>
    <mergeCell ref="BWL67:BWL83"/>
    <mergeCell ref="BVC67:BVC83"/>
    <mergeCell ref="BVF67:BVF83"/>
    <mergeCell ref="BVK67:BVK83"/>
    <mergeCell ref="BVN67:BVN83"/>
    <mergeCell ref="BVS67:BVS83"/>
    <mergeCell ref="BUH67:BUH83"/>
    <mergeCell ref="BUM67:BUM83"/>
    <mergeCell ref="BUP67:BUP83"/>
    <mergeCell ref="BUU67:BUU83"/>
    <mergeCell ref="BUX67:BUX83"/>
    <mergeCell ref="BZS67:BZS83"/>
    <mergeCell ref="BZV67:BZV83"/>
    <mergeCell ref="CAA67:CAA83"/>
    <mergeCell ref="CAD67:CAD83"/>
    <mergeCell ref="CAI67:CAI83"/>
    <mergeCell ref="BYX67:BYX83"/>
    <mergeCell ref="BZC67:BZC83"/>
    <mergeCell ref="BZF67:BZF83"/>
    <mergeCell ref="BZK67:BZK83"/>
    <mergeCell ref="BZN67:BZN83"/>
    <mergeCell ref="BYE67:BYE83"/>
    <mergeCell ref="BYH67:BYH83"/>
    <mergeCell ref="BYM67:BYM83"/>
    <mergeCell ref="BYP67:BYP83"/>
    <mergeCell ref="BYU67:BYU83"/>
    <mergeCell ref="BXJ67:BXJ83"/>
    <mergeCell ref="BXO67:BXO83"/>
    <mergeCell ref="BXR67:BXR83"/>
    <mergeCell ref="BXW67:BXW83"/>
    <mergeCell ref="BXZ67:BXZ83"/>
    <mergeCell ref="CCU67:CCU83"/>
    <mergeCell ref="CCX67:CCX83"/>
    <mergeCell ref="CDC67:CDC83"/>
    <mergeCell ref="CDF67:CDF83"/>
    <mergeCell ref="CDK67:CDK83"/>
    <mergeCell ref="CBZ67:CBZ83"/>
    <mergeCell ref="CCE67:CCE83"/>
    <mergeCell ref="CCH67:CCH83"/>
    <mergeCell ref="CCM67:CCM83"/>
    <mergeCell ref="CCP67:CCP83"/>
    <mergeCell ref="CBG67:CBG83"/>
    <mergeCell ref="CBJ67:CBJ83"/>
    <mergeCell ref="CBO67:CBO83"/>
    <mergeCell ref="CBR67:CBR83"/>
    <mergeCell ref="CBW67:CBW83"/>
    <mergeCell ref="CAL67:CAL83"/>
    <mergeCell ref="CAQ67:CAQ83"/>
    <mergeCell ref="CAT67:CAT83"/>
    <mergeCell ref="CAY67:CAY83"/>
    <mergeCell ref="CBB67:CBB83"/>
    <mergeCell ref="CFW67:CFW83"/>
    <mergeCell ref="CFZ67:CFZ83"/>
    <mergeCell ref="CGE67:CGE83"/>
    <mergeCell ref="CGH67:CGH83"/>
    <mergeCell ref="CGM67:CGM83"/>
    <mergeCell ref="CFB67:CFB83"/>
    <mergeCell ref="CFG67:CFG83"/>
    <mergeCell ref="CFJ67:CFJ83"/>
    <mergeCell ref="CFO67:CFO83"/>
    <mergeCell ref="CFR67:CFR83"/>
    <mergeCell ref="CEI67:CEI83"/>
    <mergeCell ref="CEL67:CEL83"/>
    <mergeCell ref="CEQ67:CEQ83"/>
    <mergeCell ref="CET67:CET83"/>
    <mergeCell ref="CEY67:CEY83"/>
    <mergeCell ref="CDN67:CDN83"/>
    <mergeCell ref="CDS67:CDS83"/>
    <mergeCell ref="CDV67:CDV83"/>
    <mergeCell ref="CEA67:CEA83"/>
    <mergeCell ref="CED67:CED83"/>
    <mergeCell ref="CIY67:CIY83"/>
    <mergeCell ref="CJB67:CJB83"/>
    <mergeCell ref="CJG67:CJG83"/>
    <mergeCell ref="CJJ67:CJJ83"/>
    <mergeCell ref="CJO67:CJO83"/>
    <mergeCell ref="CID67:CID83"/>
    <mergeCell ref="CII67:CII83"/>
    <mergeCell ref="CIL67:CIL83"/>
    <mergeCell ref="CIQ67:CIQ83"/>
    <mergeCell ref="CIT67:CIT83"/>
    <mergeCell ref="CHK67:CHK83"/>
    <mergeCell ref="CHN67:CHN83"/>
    <mergeCell ref="CHS67:CHS83"/>
    <mergeCell ref="CHV67:CHV83"/>
    <mergeCell ref="CIA67:CIA83"/>
    <mergeCell ref="CGP67:CGP83"/>
    <mergeCell ref="CGU67:CGU83"/>
    <mergeCell ref="CGX67:CGX83"/>
    <mergeCell ref="CHC67:CHC83"/>
    <mergeCell ref="CHF67:CHF83"/>
    <mergeCell ref="CMA67:CMA83"/>
    <mergeCell ref="CMD67:CMD83"/>
    <mergeCell ref="CMI67:CMI83"/>
    <mergeCell ref="CML67:CML83"/>
    <mergeCell ref="CMQ67:CMQ83"/>
    <mergeCell ref="CLF67:CLF83"/>
    <mergeCell ref="CLK67:CLK83"/>
    <mergeCell ref="CLN67:CLN83"/>
    <mergeCell ref="CLS67:CLS83"/>
    <mergeCell ref="CLV67:CLV83"/>
    <mergeCell ref="CKM67:CKM83"/>
    <mergeCell ref="CKP67:CKP83"/>
    <mergeCell ref="CKU67:CKU83"/>
    <mergeCell ref="CKX67:CKX83"/>
    <mergeCell ref="CLC67:CLC83"/>
    <mergeCell ref="CJR67:CJR83"/>
    <mergeCell ref="CJW67:CJW83"/>
    <mergeCell ref="CJZ67:CJZ83"/>
    <mergeCell ref="CKE67:CKE83"/>
    <mergeCell ref="CKH67:CKH83"/>
    <mergeCell ref="CPC67:CPC83"/>
    <mergeCell ref="CPF67:CPF83"/>
    <mergeCell ref="CPK67:CPK83"/>
    <mergeCell ref="CPN67:CPN83"/>
    <mergeCell ref="CPS67:CPS83"/>
    <mergeCell ref="COH67:COH83"/>
    <mergeCell ref="COM67:COM83"/>
    <mergeCell ref="COP67:COP83"/>
    <mergeCell ref="COU67:COU83"/>
    <mergeCell ref="COX67:COX83"/>
    <mergeCell ref="CNO67:CNO83"/>
    <mergeCell ref="CNR67:CNR83"/>
    <mergeCell ref="CNW67:CNW83"/>
    <mergeCell ref="CNZ67:CNZ83"/>
    <mergeCell ref="COE67:COE83"/>
    <mergeCell ref="CMT67:CMT83"/>
    <mergeCell ref="CMY67:CMY83"/>
    <mergeCell ref="CNB67:CNB83"/>
    <mergeCell ref="CNG67:CNG83"/>
    <mergeCell ref="CNJ67:CNJ83"/>
    <mergeCell ref="CSE67:CSE83"/>
    <mergeCell ref="CSH67:CSH83"/>
    <mergeCell ref="CSM67:CSM83"/>
    <mergeCell ref="CSP67:CSP83"/>
    <mergeCell ref="CSU67:CSU83"/>
    <mergeCell ref="CRJ67:CRJ83"/>
    <mergeCell ref="CRO67:CRO83"/>
    <mergeCell ref="CRR67:CRR83"/>
    <mergeCell ref="CRW67:CRW83"/>
    <mergeCell ref="CRZ67:CRZ83"/>
    <mergeCell ref="CQQ67:CQQ83"/>
    <mergeCell ref="CQT67:CQT83"/>
    <mergeCell ref="CQY67:CQY83"/>
    <mergeCell ref="CRB67:CRB83"/>
    <mergeCell ref="CRG67:CRG83"/>
    <mergeCell ref="CPV67:CPV83"/>
    <mergeCell ref="CQA67:CQA83"/>
    <mergeCell ref="CQD67:CQD83"/>
    <mergeCell ref="CQI67:CQI83"/>
    <mergeCell ref="CQL67:CQL83"/>
    <mergeCell ref="CVG67:CVG83"/>
    <mergeCell ref="CVJ67:CVJ83"/>
    <mergeCell ref="CVO67:CVO83"/>
    <mergeCell ref="CVR67:CVR83"/>
    <mergeCell ref="CVW67:CVW83"/>
    <mergeCell ref="CUL67:CUL83"/>
    <mergeCell ref="CUQ67:CUQ83"/>
    <mergeCell ref="CUT67:CUT83"/>
    <mergeCell ref="CUY67:CUY83"/>
    <mergeCell ref="CVB67:CVB83"/>
    <mergeCell ref="CTS67:CTS83"/>
    <mergeCell ref="CTV67:CTV83"/>
    <mergeCell ref="CUA67:CUA83"/>
    <mergeCell ref="CUD67:CUD83"/>
    <mergeCell ref="CUI67:CUI83"/>
    <mergeCell ref="CSX67:CSX83"/>
    <mergeCell ref="CTC67:CTC83"/>
    <mergeCell ref="CTF67:CTF83"/>
    <mergeCell ref="CTK67:CTK83"/>
    <mergeCell ref="CTN67:CTN83"/>
    <mergeCell ref="CYI67:CYI83"/>
    <mergeCell ref="CYL67:CYL83"/>
    <mergeCell ref="CYQ67:CYQ83"/>
    <mergeCell ref="CYT67:CYT83"/>
    <mergeCell ref="CYY67:CYY83"/>
    <mergeCell ref="CXN67:CXN83"/>
    <mergeCell ref="CXS67:CXS83"/>
    <mergeCell ref="CXV67:CXV83"/>
    <mergeCell ref="CYA67:CYA83"/>
    <mergeCell ref="CYD67:CYD83"/>
    <mergeCell ref="CWU67:CWU83"/>
    <mergeCell ref="CWX67:CWX83"/>
    <mergeCell ref="CXC67:CXC83"/>
    <mergeCell ref="CXF67:CXF83"/>
    <mergeCell ref="CXK67:CXK83"/>
    <mergeCell ref="CVZ67:CVZ83"/>
    <mergeCell ref="CWE67:CWE83"/>
    <mergeCell ref="CWH67:CWH83"/>
    <mergeCell ref="CWM67:CWM83"/>
    <mergeCell ref="CWP67:CWP83"/>
    <mergeCell ref="DBK67:DBK83"/>
    <mergeCell ref="DBN67:DBN83"/>
    <mergeCell ref="DBS67:DBS83"/>
    <mergeCell ref="DBV67:DBV83"/>
    <mergeCell ref="DCA67:DCA83"/>
    <mergeCell ref="DAP67:DAP83"/>
    <mergeCell ref="DAU67:DAU83"/>
    <mergeCell ref="DAX67:DAX83"/>
    <mergeCell ref="DBC67:DBC83"/>
    <mergeCell ref="DBF67:DBF83"/>
    <mergeCell ref="CZW67:CZW83"/>
    <mergeCell ref="CZZ67:CZZ83"/>
    <mergeCell ref="DAE67:DAE83"/>
    <mergeCell ref="DAH67:DAH83"/>
    <mergeCell ref="DAM67:DAM83"/>
    <mergeCell ref="CZB67:CZB83"/>
    <mergeCell ref="CZG67:CZG83"/>
    <mergeCell ref="CZJ67:CZJ83"/>
    <mergeCell ref="CZO67:CZO83"/>
    <mergeCell ref="CZR67:CZR83"/>
    <mergeCell ref="DEM67:DEM83"/>
    <mergeCell ref="DEP67:DEP83"/>
    <mergeCell ref="DEU67:DEU83"/>
    <mergeCell ref="DEX67:DEX83"/>
    <mergeCell ref="DFC67:DFC83"/>
    <mergeCell ref="DDR67:DDR83"/>
    <mergeCell ref="DDW67:DDW83"/>
    <mergeCell ref="DDZ67:DDZ83"/>
    <mergeCell ref="DEE67:DEE83"/>
    <mergeCell ref="DEH67:DEH83"/>
    <mergeCell ref="DCY67:DCY83"/>
    <mergeCell ref="DDB67:DDB83"/>
    <mergeCell ref="DDG67:DDG83"/>
    <mergeCell ref="DDJ67:DDJ83"/>
    <mergeCell ref="DDO67:DDO83"/>
    <mergeCell ref="DCD67:DCD83"/>
    <mergeCell ref="DCI67:DCI83"/>
    <mergeCell ref="DCL67:DCL83"/>
    <mergeCell ref="DCQ67:DCQ83"/>
    <mergeCell ref="DCT67:DCT83"/>
    <mergeCell ref="DHO67:DHO83"/>
    <mergeCell ref="DHR67:DHR83"/>
    <mergeCell ref="DHW67:DHW83"/>
    <mergeCell ref="DHZ67:DHZ83"/>
    <mergeCell ref="DIE67:DIE83"/>
    <mergeCell ref="DGT67:DGT83"/>
    <mergeCell ref="DGY67:DGY83"/>
    <mergeCell ref="DHB67:DHB83"/>
    <mergeCell ref="DHG67:DHG83"/>
    <mergeCell ref="DHJ67:DHJ83"/>
    <mergeCell ref="DGA67:DGA83"/>
    <mergeCell ref="DGD67:DGD83"/>
    <mergeCell ref="DGI67:DGI83"/>
    <mergeCell ref="DGL67:DGL83"/>
    <mergeCell ref="DGQ67:DGQ83"/>
    <mergeCell ref="DFF67:DFF83"/>
    <mergeCell ref="DFK67:DFK83"/>
    <mergeCell ref="DFN67:DFN83"/>
    <mergeCell ref="DFS67:DFS83"/>
    <mergeCell ref="DFV67:DFV83"/>
    <mergeCell ref="DKQ67:DKQ83"/>
    <mergeCell ref="DKT67:DKT83"/>
    <mergeCell ref="DKY67:DKY83"/>
    <mergeCell ref="DLB67:DLB83"/>
    <mergeCell ref="DLG67:DLG83"/>
    <mergeCell ref="DJV67:DJV83"/>
    <mergeCell ref="DKA67:DKA83"/>
    <mergeCell ref="DKD67:DKD83"/>
    <mergeCell ref="DKI67:DKI83"/>
    <mergeCell ref="DKL67:DKL83"/>
    <mergeCell ref="DJC67:DJC83"/>
    <mergeCell ref="DJF67:DJF83"/>
    <mergeCell ref="DJK67:DJK83"/>
    <mergeCell ref="DJN67:DJN83"/>
    <mergeCell ref="DJS67:DJS83"/>
    <mergeCell ref="DIH67:DIH83"/>
    <mergeCell ref="DIM67:DIM83"/>
    <mergeCell ref="DIP67:DIP83"/>
    <mergeCell ref="DIU67:DIU83"/>
    <mergeCell ref="DIX67:DIX83"/>
    <mergeCell ref="DNS67:DNS83"/>
    <mergeCell ref="DNV67:DNV83"/>
    <mergeCell ref="DOA67:DOA83"/>
    <mergeCell ref="DOD67:DOD83"/>
    <mergeCell ref="DOI67:DOI83"/>
    <mergeCell ref="DMX67:DMX83"/>
    <mergeCell ref="DNC67:DNC83"/>
    <mergeCell ref="DNF67:DNF83"/>
    <mergeCell ref="DNK67:DNK83"/>
    <mergeCell ref="DNN67:DNN83"/>
    <mergeCell ref="DME67:DME83"/>
    <mergeCell ref="DMH67:DMH83"/>
    <mergeCell ref="DMM67:DMM83"/>
    <mergeCell ref="DMP67:DMP83"/>
    <mergeCell ref="DMU67:DMU83"/>
    <mergeCell ref="DLJ67:DLJ83"/>
    <mergeCell ref="DLO67:DLO83"/>
    <mergeCell ref="DLR67:DLR83"/>
    <mergeCell ref="DLW67:DLW83"/>
    <mergeCell ref="DLZ67:DLZ83"/>
    <mergeCell ref="DQU67:DQU83"/>
    <mergeCell ref="DQX67:DQX83"/>
    <mergeCell ref="DRC67:DRC83"/>
    <mergeCell ref="DRF67:DRF83"/>
    <mergeCell ref="DRK67:DRK83"/>
    <mergeCell ref="DPZ67:DPZ83"/>
    <mergeCell ref="DQE67:DQE83"/>
    <mergeCell ref="DQH67:DQH83"/>
    <mergeCell ref="DQM67:DQM83"/>
    <mergeCell ref="DQP67:DQP83"/>
    <mergeCell ref="DPG67:DPG83"/>
    <mergeCell ref="DPJ67:DPJ83"/>
    <mergeCell ref="DPO67:DPO83"/>
    <mergeCell ref="DPR67:DPR83"/>
    <mergeCell ref="DPW67:DPW83"/>
    <mergeCell ref="DOL67:DOL83"/>
    <mergeCell ref="DOQ67:DOQ83"/>
    <mergeCell ref="DOT67:DOT83"/>
    <mergeCell ref="DOY67:DOY83"/>
    <mergeCell ref="DPB67:DPB83"/>
    <mergeCell ref="DTW67:DTW83"/>
    <mergeCell ref="DTZ67:DTZ83"/>
    <mergeCell ref="DUE67:DUE83"/>
    <mergeCell ref="DUH67:DUH83"/>
    <mergeCell ref="DUM67:DUM83"/>
    <mergeCell ref="DTB67:DTB83"/>
    <mergeCell ref="DTG67:DTG83"/>
    <mergeCell ref="DTJ67:DTJ83"/>
    <mergeCell ref="DTO67:DTO83"/>
    <mergeCell ref="DTR67:DTR83"/>
    <mergeCell ref="DSI67:DSI83"/>
    <mergeCell ref="DSL67:DSL83"/>
    <mergeCell ref="DSQ67:DSQ83"/>
    <mergeCell ref="DST67:DST83"/>
    <mergeCell ref="DSY67:DSY83"/>
    <mergeCell ref="DRN67:DRN83"/>
    <mergeCell ref="DRS67:DRS83"/>
    <mergeCell ref="DRV67:DRV83"/>
    <mergeCell ref="DSA67:DSA83"/>
    <mergeCell ref="DSD67:DSD83"/>
    <mergeCell ref="DWY67:DWY83"/>
    <mergeCell ref="DXB67:DXB83"/>
    <mergeCell ref="DXG67:DXG83"/>
    <mergeCell ref="DXJ67:DXJ83"/>
    <mergeCell ref="DXO67:DXO83"/>
    <mergeCell ref="DWD67:DWD83"/>
    <mergeCell ref="DWI67:DWI83"/>
    <mergeCell ref="DWL67:DWL83"/>
    <mergeCell ref="DWQ67:DWQ83"/>
    <mergeCell ref="DWT67:DWT83"/>
    <mergeCell ref="DVK67:DVK83"/>
    <mergeCell ref="DVN67:DVN83"/>
    <mergeCell ref="DVS67:DVS83"/>
    <mergeCell ref="DVV67:DVV83"/>
    <mergeCell ref="DWA67:DWA83"/>
    <mergeCell ref="DUP67:DUP83"/>
    <mergeCell ref="DUU67:DUU83"/>
    <mergeCell ref="DUX67:DUX83"/>
    <mergeCell ref="DVC67:DVC83"/>
    <mergeCell ref="DVF67:DVF83"/>
    <mergeCell ref="EAA67:EAA83"/>
    <mergeCell ref="EAD67:EAD83"/>
    <mergeCell ref="EAI67:EAI83"/>
    <mergeCell ref="EAL67:EAL83"/>
    <mergeCell ref="EAQ67:EAQ83"/>
    <mergeCell ref="DZF67:DZF83"/>
    <mergeCell ref="DZK67:DZK83"/>
    <mergeCell ref="DZN67:DZN83"/>
    <mergeCell ref="DZS67:DZS83"/>
    <mergeCell ref="DZV67:DZV83"/>
    <mergeCell ref="DYM67:DYM83"/>
    <mergeCell ref="DYP67:DYP83"/>
    <mergeCell ref="DYU67:DYU83"/>
    <mergeCell ref="DYX67:DYX83"/>
    <mergeCell ref="DZC67:DZC83"/>
    <mergeCell ref="DXR67:DXR83"/>
    <mergeCell ref="DXW67:DXW83"/>
    <mergeCell ref="DXZ67:DXZ83"/>
    <mergeCell ref="DYE67:DYE83"/>
    <mergeCell ref="DYH67:DYH83"/>
    <mergeCell ref="EDC67:EDC83"/>
    <mergeCell ref="EDF67:EDF83"/>
    <mergeCell ref="EDK67:EDK83"/>
    <mergeCell ref="EDN67:EDN83"/>
    <mergeCell ref="EDS67:EDS83"/>
    <mergeCell ref="ECH67:ECH83"/>
    <mergeCell ref="ECM67:ECM83"/>
    <mergeCell ref="ECP67:ECP83"/>
    <mergeCell ref="ECU67:ECU83"/>
    <mergeCell ref="ECX67:ECX83"/>
    <mergeCell ref="EBO67:EBO83"/>
    <mergeCell ref="EBR67:EBR83"/>
    <mergeCell ref="EBW67:EBW83"/>
    <mergeCell ref="EBZ67:EBZ83"/>
    <mergeCell ref="ECE67:ECE83"/>
    <mergeCell ref="EAT67:EAT83"/>
    <mergeCell ref="EAY67:EAY83"/>
    <mergeCell ref="EBB67:EBB83"/>
    <mergeCell ref="EBG67:EBG83"/>
    <mergeCell ref="EBJ67:EBJ83"/>
    <mergeCell ref="EGE67:EGE83"/>
    <mergeCell ref="EGH67:EGH83"/>
    <mergeCell ref="EGM67:EGM83"/>
    <mergeCell ref="EGP67:EGP83"/>
    <mergeCell ref="EGU67:EGU83"/>
    <mergeCell ref="EFJ67:EFJ83"/>
    <mergeCell ref="EFO67:EFO83"/>
    <mergeCell ref="EFR67:EFR83"/>
    <mergeCell ref="EFW67:EFW83"/>
    <mergeCell ref="EFZ67:EFZ83"/>
    <mergeCell ref="EEQ67:EEQ83"/>
    <mergeCell ref="EET67:EET83"/>
    <mergeCell ref="EEY67:EEY83"/>
    <mergeCell ref="EFB67:EFB83"/>
    <mergeCell ref="EFG67:EFG83"/>
    <mergeCell ref="EDV67:EDV83"/>
    <mergeCell ref="EEA67:EEA83"/>
    <mergeCell ref="EED67:EED83"/>
    <mergeCell ref="EEI67:EEI83"/>
    <mergeCell ref="EEL67:EEL83"/>
    <mergeCell ref="EJG67:EJG83"/>
    <mergeCell ref="EJJ67:EJJ83"/>
    <mergeCell ref="EJO67:EJO83"/>
    <mergeCell ref="EJR67:EJR83"/>
    <mergeCell ref="EJW67:EJW83"/>
    <mergeCell ref="EIL67:EIL83"/>
    <mergeCell ref="EIQ67:EIQ83"/>
    <mergeCell ref="EIT67:EIT83"/>
    <mergeCell ref="EIY67:EIY83"/>
    <mergeCell ref="EJB67:EJB83"/>
    <mergeCell ref="EHS67:EHS83"/>
    <mergeCell ref="EHV67:EHV83"/>
    <mergeCell ref="EIA67:EIA83"/>
    <mergeCell ref="EID67:EID83"/>
    <mergeCell ref="EII67:EII83"/>
    <mergeCell ref="EGX67:EGX83"/>
    <mergeCell ref="EHC67:EHC83"/>
    <mergeCell ref="EHF67:EHF83"/>
    <mergeCell ref="EHK67:EHK83"/>
    <mergeCell ref="EHN67:EHN83"/>
    <mergeCell ref="EMI67:EMI83"/>
    <mergeCell ref="EML67:EML83"/>
    <mergeCell ref="EMQ67:EMQ83"/>
    <mergeCell ref="EMT67:EMT83"/>
    <mergeCell ref="EMY67:EMY83"/>
    <mergeCell ref="ELN67:ELN83"/>
    <mergeCell ref="ELS67:ELS83"/>
    <mergeCell ref="ELV67:ELV83"/>
    <mergeCell ref="EMA67:EMA83"/>
    <mergeCell ref="EMD67:EMD83"/>
    <mergeCell ref="EKU67:EKU83"/>
    <mergeCell ref="EKX67:EKX83"/>
    <mergeCell ref="ELC67:ELC83"/>
    <mergeCell ref="ELF67:ELF83"/>
    <mergeCell ref="ELK67:ELK83"/>
    <mergeCell ref="EJZ67:EJZ83"/>
    <mergeCell ref="EKE67:EKE83"/>
    <mergeCell ref="EKH67:EKH83"/>
    <mergeCell ref="EKM67:EKM83"/>
    <mergeCell ref="EKP67:EKP83"/>
    <mergeCell ref="EPK67:EPK83"/>
    <mergeCell ref="EPN67:EPN83"/>
    <mergeCell ref="EPS67:EPS83"/>
    <mergeCell ref="EPV67:EPV83"/>
    <mergeCell ref="EQA67:EQA83"/>
    <mergeCell ref="EOP67:EOP83"/>
    <mergeCell ref="EOU67:EOU83"/>
    <mergeCell ref="EOX67:EOX83"/>
    <mergeCell ref="EPC67:EPC83"/>
    <mergeCell ref="EPF67:EPF83"/>
    <mergeCell ref="ENW67:ENW83"/>
    <mergeCell ref="ENZ67:ENZ83"/>
    <mergeCell ref="EOE67:EOE83"/>
    <mergeCell ref="EOH67:EOH83"/>
    <mergeCell ref="EOM67:EOM83"/>
    <mergeCell ref="ENB67:ENB83"/>
    <mergeCell ref="ENG67:ENG83"/>
    <mergeCell ref="ENJ67:ENJ83"/>
    <mergeCell ref="ENO67:ENO83"/>
    <mergeCell ref="ENR67:ENR83"/>
    <mergeCell ref="ESM67:ESM83"/>
    <mergeCell ref="ESP67:ESP83"/>
    <mergeCell ref="ESU67:ESU83"/>
    <mergeCell ref="ESX67:ESX83"/>
    <mergeCell ref="ETC67:ETC83"/>
    <mergeCell ref="ERR67:ERR83"/>
    <mergeCell ref="ERW67:ERW83"/>
    <mergeCell ref="ERZ67:ERZ83"/>
    <mergeCell ref="ESE67:ESE83"/>
    <mergeCell ref="ESH67:ESH83"/>
    <mergeCell ref="EQY67:EQY83"/>
    <mergeCell ref="ERB67:ERB83"/>
    <mergeCell ref="ERG67:ERG83"/>
    <mergeCell ref="ERJ67:ERJ83"/>
    <mergeCell ref="ERO67:ERO83"/>
    <mergeCell ref="EQD67:EQD83"/>
    <mergeCell ref="EQI67:EQI83"/>
    <mergeCell ref="EQL67:EQL83"/>
    <mergeCell ref="EQQ67:EQQ83"/>
    <mergeCell ref="EQT67:EQT83"/>
    <mergeCell ref="EVO67:EVO83"/>
    <mergeCell ref="EVR67:EVR83"/>
    <mergeCell ref="EVW67:EVW83"/>
    <mergeCell ref="EVZ67:EVZ83"/>
    <mergeCell ref="EWE67:EWE83"/>
    <mergeCell ref="EUT67:EUT83"/>
    <mergeCell ref="EUY67:EUY83"/>
    <mergeCell ref="EVB67:EVB83"/>
    <mergeCell ref="EVG67:EVG83"/>
    <mergeCell ref="EVJ67:EVJ83"/>
    <mergeCell ref="EUA67:EUA83"/>
    <mergeCell ref="EUD67:EUD83"/>
    <mergeCell ref="EUI67:EUI83"/>
    <mergeCell ref="EUL67:EUL83"/>
    <mergeCell ref="EUQ67:EUQ83"/>
    <mergeCell ref="ETF67:ETF83"/>
    <mergeCell ref="ETK67:ETK83"/>
    <mergeCell ref="ETN67:ETN83"/>
    <mergeCell ref="ETS67:ETS83"/>
    <mergeCell ref="ETV67:ETV83"/>
    <mergeCell ref="EYQ67:EYQ83"/>
    <mergeCell ref="EYT67:EYT83"/>
    <mergeCell ref="EYY67:EYY83"/>
    <mergeCell ref="EZB67:EZB83"/>
    <mergeCell ref="EZG67:EZG83"/>
    <mergeCell ref="EXV67:EXV83"/>
    <mergeCell ref="EYA67:EYA83"/>
    <mergeCell ref="EYD67:EYD83"/>
    <mergeCell ref="EYI67:EYI83"/>
    <mergeCell ref="EYL67:EYL83"/>
    <mergeCell ref="EXC67:EXC83"/>
    <mergeCell ref="EXF67:EXF83"/>
    <mergeCell ref="EXK67:EXK83"/>
    <mergeCell ref="EXN67:EXN83"/>
    <mergeCell ref="EXS67:EXS83"/>
    <mergeCell ref="EWH67:EWH83"/>
    <mergeCell ref="EWM67:EWM83"/>
    <mergeCell ref="EWP67:EWP83"/>
    <mergeCell ref="EWU67:EWU83"/>
    <mergeCell ref="EWX67:EWX83"/>
    <mergeCell ref="FBS67:FBS83"/>
    <mergeCell ref="FBV67:FBV83"/>
    <mergeCell ref="FCA67:FCA83"/>
    <mergeCell ref="FCD67:FCD83"/>
    <mergeCell ref="FCI67:FCI83"/>
    <mergeCell ref="FAX67:FAX83"/>
    <mergeCell ref="FBC67:FBC83"/>
    <mergeCell ref="FBF67:FBF83"/>
    <mergeCell ref="FBK67:FBK83"/>
    <mergeCell ref="FBN67:FBN83"/>
    <mergeCell ref="FAE67:FAE83"/>
    <mergeCell ref="FAH67:FAH83"/>
    <mergeCell ref="FAM67:FAM83"/>
    <mergeCell ref="FAP67:FAP83"/>
    <mergeCell ref="FAU67:FAU83"/>
    <mergeCell ref="EZJ67:EZJ83"/>
    <mergeCell ref="EZO67:EZO83"/>
    <mergeCell ref="EZR67:EZR83"/>
    <mergeCell ref="EZW67:EZW83"/>
    <mergeCell ref="EZZ67:EZZ83"/>
    <mergeCell ref="FEU67:FEU83"/>
    <mergeCell ref="FEX67:FEX83"/>
    <mergeCell ref="FFC67:FFC83"/>
    <mergeCell ref="FFF67:FFF83"/>
    <mergeCell ref="FFK67:FFK83"/>
    <mergeCell ref="FDZ67:FDZ83"/>
    <mergeCell ref="FEE67:FEE83"/>
    <mergeCell ref="FEH67:FEH83"/>
    <mergeCell ref="FEM67:FEM83"/>
    <mergeCell ref="FEP67:FEP83"/>
    <mergeCell ref="FDG67:FDG83"/>
    <mergeCell ref="FDJ67:FDJ83"/>
    <mergeCell ref="FDO67:FDO83"/>
    <mergeCell ref="FDR67:FDR83"/>
    <mergeCell ref="FDW67:FDW83"/>
    <mergeCell ref="FCL67:FCL83"/>
    <mergeCell ref="FCQ67:FCQ83"/>
    <mergeCell ref="FCT67:FCT83"/>
    <mergeCell ref="FCY67:FCY83"/>
    <mergeCell ref="FDB67:FDB83"/>
    <mergeCell ref="FHW67:FHW83"/>
    <mergeCell ref="FHZ67:FHZ83"/>
    <mergeCell ref="FIE67:FIE83"/>
    <mergeCell ref="FIH67:FIH83"/>
    <mergeCell ref="FIM67:FIM83"/>
    <mergeCell ref="FHB67:FHB83"/>
    <mergeCell ref="FHG67:FHG83"/>
    <mergeCell ref="FHJ67:FHJ83"/>
    <mergeCell ref="FHO67:FHO83"/>
    <mergeCell ref="FHR67:FHR83"/>
    <mergeCell ref="FGI67:FGI83"/>
    <mergeCell ref="FGL67:FGL83"/>
    <mergeCell ref="FGQ67:FGQ83"/>
    <mergeCell ref="FGT67:FGT83"/>
    <mergeCell ref="FGY67:FGY83"/>
    <mergeCell ref="FFN67:FFN83"/>
    <mergeCell ref="FFS67:FFS83"/>
    <mergeCell ref="FFV67:FFV83"/>
    <mergeCell ref="FGA67:FGA83"/>
    <mergeCell ref="FGD67:FGD83"/>
    <mergeCell ref="FKY67:FKY83"/>
    <mergeCell ref="FLB67:FLB83"/>
    <mergeCell ref="FLG67:FLG83"/>
    <mergeCell ref="FLJ67:FLJ83"/>
    <mergeCell ref="FLO67:FLO83"/>
    <mergeCell ref="FKD67:FKD83"/>
    <mergeCell ref="FKI67:FKI83"/>
    <mergeCell ref="FKL67:FKL83"/>
    <mergeCell ref="FKQ67:FKQ83"/>
    <mergeCell ref="FKT67:FKT83"/>
    <mergeCell ref="FJK67:FJK83"/>
    <mergeCell ref="FJN67:FJN83"/>
    <mergeCell ref="FJS67:FJS83"/>
    <mergeCell ref="FJV67:FJV83"/>
    <mergeCell ref="FKA67:FKA83"/>
    <mergeCell ref="FIP67:FIP83"/>
    <mergeCell ref="FIU67:FIU83"/>
    <mergeCell ref="FIX67:FIX83"/>
    <mergeCell ref="FJC67:FJC83"/>
    <mergeCell ref="FJF67:FJF83"/>
    <mergeCell ref="FOA67:FOA83"/>
    <mergeCell ref="FOD67:FOD83"/>
    <mergeCell ref="FOI67:FOI83"/>
    <mergeCell ref="FOL67:FOL83"/>
    <mergeCell ref="FOQ67:FOQ83"/>
    <mergeCell ref="FNF67:FNF83"/>
    <mergeCell ref="FNK67:FNK83"/>
    <mergeCell ref="FNN67:FNN83"/>
    <mergeCell ref="FNS67:FNS83"/>
    <mergeCell ref="FNV67:FNV83"/>
    <mergeCell ref="FMM67:FMM83"/>
    <mergeCell ref="FMP67:FMP83"/>
    <mergeCell ref="FMU67:FMU83"/>
    <mergeCell ref="FMX67:FMX83"/>
    <mergeCell ref="FNC67:FNC83"/>
    <mergeCell ref="FLR67:FLR83"/>
    <mergeCell ref="FLW67:FLW83"/>
    <mergeCell ref="FLZ67:FLZ83"/>
    <mergeCell ref="FME67:FME83"/>
    <mergeCell ref="FMH67:FMH83"/>
    <mergeCell ref="FRC67:FRC83"/>
    <mergeCell ref="FRF67:FRF83"/>
    <mergeCell ref="FRK67:FRK83"/>
    <mergeCell ref="FRN67:FRN83"/>
    <mergeCell ref="FRS67:FRS83"/>
    <mergeCell ref="FQH67:FQH83"/>
    <mergeCell ref="FQM67:FQM83"/>
    <mergeCell ref="FQP67:FQP83"/>
    <mergeCell ref="FQU67:FQU83"/>
    <mergeCell ref="FQX67:FQX83"/>
    <mergeCell ref="FPO67:FPO83"/>
    <mergeCell ref="FPR67:FPR83"/>
    <mergeCell ref="FPW67:FPW83"/>
    <mergeCell ref="FPZ67:FPZ83"/>
    <mergeCell ref="FQE67:FQE83"/>
    <mergeCell ref="FOT67:FOT83"/>
    <mergeCell ref="FOY67:FOY83"/>
    <mergeCell ref="FPB67:FPB83"/>
    <mergeCell ref="FPG67:FPG83"/>
    <mergeCell ref="FPJ67:FPJ83"/>
    <mergeCell ref="FUE67:FUE83"/>
    <mergeCell ref="FUH67:FUH83"/>
    <mergeCell ref="FUM67:FUM83"/>
    <mergeCell ref="FUP67:FUP83"/>
    <mergeCell ref="FUU67:FUU83"/>
    <mergeCell ref="FTJ67:FTJ83"/>
    <mergeCell ref="FTO67:FTO83"/>
    <mergeCell ref="FTR67:FTR83"/>
    <mergeCell ref="FTW67:FTW83"/>
    <mergeCell ref="FTZ67:FTZ83"/>
    <mergeCell ref="FSQ67:FSQ83"/>
    <mergeCell ref="FST67:FST83"/>
    <mergeCell ref="FSY67:FSY83"/>
    <mergeCell ref="FTB67:FTB83"/>
    <mergeCell ref="FTG67:FTG83"/>
    <mergeCell ref="FRV67:FRV83"/>
    <mergeCell ref="FSA67:FSA83"/>
    <mergeCell ref="FSD67:FSD83"/>
    <mergeCell ref="FSI67:FSI83"/>
    <mergeCell ref="FSL67:FSL83"/>
    <mergeCell ref="FXG67:FXG83"/>
    <mergeCell ref="FXJ67:FXJ83"/>
    <mergeCell ref="FXO67:FXO83"/>
    <mergeCell ref="FXR67:FXR83"/>
    <mergeCell ref="FXW67:FXW83"/>
    <mergeCell ref="FWL67:FWL83"/>
    <mergeCell ref="FWQ67:FWQ83"/>
    <mergeCell ref="FWT67:FWT83"/>
    <mergeCell ref="FWY67:FWY83"/>
    <mergeCell ref="FXB67:FXB83"/>
    <mergeCell ref="FVS67:FVS83"/>
    <mergeCell ref="FVV67:FVV83"/>
    <mergeCell ref="FWA67:FWA83"/>
    <mergeCell ref="FWD67:FWD83"/>
    <mergeCell ref="FWI67:FWI83"/>
    <mergeCell ref="FUX67:FUX83"/>
    <mergeCell ref="FVC67:FVC83"/>
    <mergeCell ref="FVF67:FVF83"/>
    <mergeCell ref="FVK67:FVK83"/>
    <mergeCell ref="FVN67:FVN83"/>
    <mergeCell ref="GAI67:GAI83"/>
    <mergeCell ref="GAL67:GAL83"/>
    <mergeCell ref="GAQ67:GAQ83"/>
    <mergeCell ref="GAT67:GAT83"/>
    <mergeCell ref="GAY67:GAY83"/>
    <mergeCell ref="FZN67:FZN83"/>
    <mergeCell ref="FZS67:FZS83"/>
    <mergeCell ref="FZV67:FZV83"/>
    <mergeCell ref="GAA67:GAA83"/>
    <mergeCell ref="GAD67:GAD83"/>
    <mergeCell ref="FYU67:FYU83"/>
    <mergeCell ref="FYX67:FYX83"/>
    <mergeCell ref="FZC67:FZC83"/>
    <mergeCell ref="FZF67:FZF83"/>
    <mergeCell ref="FZK67:FZK83"/>
    <mergeCell ref="FXZ67:FXZ83"/>
    <mergeCell ref="FYE67:FYE83"/>
    <mergeCell ref="FYH67:FYH83"/>
    <mergeCell ref="FYM67:FYM83"/>
    <mergeCell ref="FYP67:FYP83"/>
    <mergeCell ref="GDK67:GDK83"/>
    <mergeCell ref="GDN67:GDN83"/>
    <mergeCell ref="GDS67:GDS83"/>
    <mergeCell ref="GDV67:GDV83"/>
    <mergeCell ref="GEA67:GEA83"/>
    <mergeCell ref="GCP67:GCP83"/>
    <mergeCell ref="GCU67:GCU83"/>
    <mergeCell ref="GCX67:GCX83"/>
    <mergeCell ref="GDC67:GDC83"/>
    <mergeCell ref="GDF67:GDF83"/>
    <mergeCell ref="GBW67:GBW83"/>
    <mergeCell ref="GBZ67:GBZ83"/>
    <mergeCell ref="GCE67:GCE83"/>
    <mergeCell ref="GCH67:GCH83"/>
    <mergeCell ref="GCM67:GCM83"/>
    <mergeCell ref="GBB67:GBB83"/>
    <mergeCell ref="GBG67:GBG83"/>
    <mergeCell ref="GBJ67:GBJ83"/>
    <mergeCell ref="GBO67:GBO83"/>
    <mergeCell ref="GBR67:GBR83"/>
    <mergeCell ref="GGM67:GGM83"/>
    <mergeCell ref="GGP67:GGP83"/>
    <mergeCell ref="GGU67:GGU83"/>
    <mergeCell ref="GGX67:GGX83"/>
    <mergeCell ref="GHC67:GHC83"/>
    <mergeCell ref="GFR67:GFR83"/>
    <mergeCell ref="GFW67:GFW83"/>
    <mergeCell ref="GFZ67:GFZ83"/>
    <mergeCell ref="GGE67:GGE83"/>
    <mergeCell ref="GGH67:GGH83"/>
    <mergeCell ref="GEY67:GEY83"/>
    <mergeCell ref="GFB67:GFB83"/>
    <mergeCell ref="GFG67:GFG83"/>
    <mergeCell ref="GFJ67:GFJ83"/>
    <mergeCell ref="GFO67:GFO83"/>
    <mergeCell ref="GED67:GED83"/>
    <mergeCell ref="GEI67:GEI83"/>
    <mergeCell ref="GEL67:GEL83"/>
    <mergeCell ref="GEQ67:GEQ83"/>
    <mergeCell ref="GET67:GET83"/>
    <mergeCell ref="GJO67:GJO83"/>
    <mergeCell ref="GJR67:GJR83"/>
    <mergeCell ref="GJW67:GJW83"/>
    <mergeCell ref="GJZ67:GJZ83"/>
    <mergeCell ref="GKE67:GKE83"/>
    <mergeCell ref="GIT67:GIT83"/>
    <mergeCell ref="GIY67:GIY83"/>
    <mergeCell ref="GJB67:GJB83"/>
    <mergeCell ref="GJG67:GJG83"/>
    <mergeCell ref="GJJ67:GJJ83"/>
    <mergeCell ref="GIA67:GIA83"/>
    <mergeCell ref="GID67:GID83"/>
    <mergeCell ref="GII67:GII83"/>
    <mergeCell ref="GIL67:GIL83"/>
    <mergeCell ref="GIQ67:GIQ83"/>
    <mergeCell ref="GHF67:GHF83"/>
    <mergeCell ref="GHK67:GHK83"/>
    <mergeCell ref="GHN67:GHN83"/>
    <mergeCell ref="GHS67:GHS83"/>
    <mergeCell ref="GHV67:GHV83"/>
    <mergeCell ref="GMQ67:GMQ83"/>
    <mergeCell ref="GMT67:GMT83"/>
    <mergeCell ref="GMY67:GMY83"/>
    <mergeCell ref="GNB67:GNB83"/>
    <mergeCell ref="GNG67:GNG83"/>
    <mergeCell ref="GLV67:GLV83"/>
    <mergeCell ref="GMA67:GMA83"/>
    <mergeCell ref="GMD67:GMD83"/>
    <mergeCell ref="GMI67:GMI83"/>
    <mergeCell ref="GML67:GML83"/>
    <mergeCell ref="GLC67:GLC83"/>
    <mergeCell ref="GLF67:GLF83"/>
    <mergeCell ref="GLK67:GLK83"/>
    <mergeCell ref="GLN67:GLN83"/>
    <mergeCell ref="GLS67:GLS83"/>
    <mergeCell ref="GKH67:GKH83"/>
    <mergeCell ref="GKM67:GKM83"/>
    <mergeCell ref="GKP67:GKP83"/>
    <mergeCell ref="GKU67:GKU83"/>
    <mergeCell ref="GKX67:GKX83"/>
    <mergeCell ref="GPS67:GPS83"/>
    <mergeCell ref="GPV67:GPV83"/>
    <mergeCell ref="GQA67:GQA83"/>
    <mergeCell ref="GQD67:GQD83"/>
    <mergeCell ref="GQI67:GQI83"/>
    <mergeCell ref="GOX67:GOX83"/>
    <mergeCell ref="GPC67:GPC83"/>
    <mergeCell ref="GPF67:GPF83"/>
    <mergeCell ref="GPK67:GPK83"/>
    <mergeCell ref="GPN67:GPN83"/>
    <mergeCell ref="GOE67:GOE83"/>
    <mergeCell ref="GOH67:GOH83"/>
    <mergeCell ref="GOM67:GOM83"/>
    <mergeCell ref="GOP67:GOP83"/>
    <mergeCell ref="GOU67:GOU83"/>
    <mergeCell ref="GNJ67:GNJ83"/>
    <mergeCell ref="GNO67:GNO83"/>
    <mergeCell ref="GNR67:GNR83"/>
    <mergeCell ref="GNW67:GNW83"/>
    <mergeCell ref="GNZ67:GNZ83"/>
    <mergeCell ref="GSU67:GSU83"/>
    <mergeCell ref="GSX67:GSX83"/>
    <mergeCell ref="GTC67:GTC83"/>
    <mergeCell ref="GTF67:GTF83"/>
    <mergeCell ref="GTK67:GTK83"/>
    <mergeCell ref="GRZ67:GRZ83"/>
    <mergeCell ref="GSE67:GSE83"/>
    <mergeCell ref="GSH67:GSH83"/>
    <mergeCell ref="GSM67:GSM83"/>
    <mergeCell ref="GSP67:GSP83"/>
    <mergeCell ref="GRG67:GRG83"/>
    <mergeCell ref="GRJ67:GRJ83"/>
    <mergeCell ref="GRO67:GRO83"/>
    <mergeCell ref="GRR67:GRR83"/>
    <mergeCell ref="GRW67:GRW83"/>
    <mergeCell ref="GQL67:GQL83"/>
    <mergeCell ref="GQQ67:GQQ83"/>
    <mergeCell ref="GQT67:GQT83"/>
    <mergeCell ref="GQY67:GQY83"/>
    <mergeCell ref="GRB67:GRB83"/>
    <mergeCell ref="GVW67:GVW83"/>
    <mergeCell ref="GVZ67:GVZ83"/>
    <mergeCell ref="GWE67:GWE83"/>
    <mergeCell ref="GWH67:GWH83"/>
    <mergeCell ref="GWM67:GWM83"/>
    <mergeCell ref="GVB67:GVB83"/>
    <mergeCell ref="GVG67:GVG83"/>
    <mergeCell ref="GVJ67:GVJ83"/>
    <mergeCell ref="GVO67:GVO83"/>
    <mergeCell ref="GVR67:GVR83"/>
    <mergeCell ref="GUI67:GUI83"/>
    <mergeCell ref="GUL67:GUL83"/>
    <mergeCell ref="GUQ67:GUQ83"/>
    <mergeCell ref="GUT67:GUT83"/>
    <mergeCell ref="GUY67:GUY83"/>
    <mergeCell ref="GTN67:GTN83"/>
    <mergeCell ref="GTS67:GTS83"/>
    <mergeCell ref="GTV67:GTV83"/>
    <mergeCell ref="GUA67:GUA83"/>
    <mergeCell ref="GUD67:GUD83"/>
    <mergeCell ref="GYY67:GYY83"/>
    <mergeCell ref="GZB67:GZB83"/>
    <mergeCell ref="GZG67:GZG83"/>
    <mergeCell ref="GZJ67:GZJ83"/>
    <mergeCell ref="GZO67:GZO83"/>
    <mergeCell ref="GYD67:GYD83"/>
    <mergeCell ref="GYI67:GYI83"/>
    <mergeCell ref="GYL67:GYL83"/>
    <mergeCell ref="GYQ67:GYQ83"/>
    <mergeCell ref="GYT67:GYT83"/>
    <mergeCell ref="GXK67:GXK83"/>
    <mergeCell ref="GXN67:GXN83"/>
    <mergeCell ref="GXS67:GXS83"/>
    <mergeCell ref="GXV67:GXV83"/>
    <mergeCell ref="GYA67:GYA83"/>
    <mergeCell ref="GWP67:GWP83"/>
    <mergeCell ref="GWU67:GWU83"/>
    <mergeCell ref="GWX67:GWX83"/>
    <mergeCell ref="GXC67:GXC83"/>
    <mergeCell ref="GXF67:GXF83"/>
    <mergeCell ref="HCA67:HCA83"/>
    <mergeCell ref="HCD67:HCD83"/>
    <mergeCell ref="HCI67:HCI83"/>
    <mergeCell ref="HCL67:HCL83"/>
    <mergeCell ref="HCQ67:HCQ83"/>
    <mergeCell ref="HBF67:HBF83"/>
    <mergeCell ref="HBK67:HBK83"/>
    <mergeCell ref="HBN67:HBN83"/>
    <mergeCell ref="HBS67:HBS83"/>
    <mergeCell ref="HBV67:HBV83"/>
    <mergeCell ref="HAM67:HAM83"/>
    <mergeCell ref="HAP67:HAP83"/>
    <mergeCell ref="HAU67:HAU83"/>
    <mergeCell ref="HAX67:HAX83"/>
    <mergeCell ref="HBC67:HBC83"/>
    <mergeCell ref="GZR67:GZR83"/>
    <mergeCell ref="GZW67:GZW83"/>
    <mergeCell ref="GZZ67:GZZ83"/>
    <mergeCell ref="HAE67:HAE83"/>
    <mergeCell ref="HAH67:HAH83"/>
    <mergeCell ref="HFC67:HFC83"/>
    <mergeCell ref="HFF67:HFF83"/>
    <mergeCell ref="HFK67:HFK83"/>
    <mergeCell ref="HFN67:HFN83"/>
    <mergeCell ref="HFS67:HFS83"/>
    <mergeCell ref="HEH67:HEH83"/>
    <mergeCell ref="HEM67:HEM83"/>
    <mergeCell ref="HEP67:HEP83"/>
    <mergeCell ref="HEU67:HEU83"/>
    <mergeCell ref="HEX67:HEX83"/>
    <mergeCell ref="HDO67:HDO83"/>
    <mergeCell ref="HDR67:HDR83"/>
    <mergeCell ref="HDW67:HDW83"/>
    <mergeCell ref="HDZ67:HDZ83"/>
    <mergeCell ref="HEE67:HEE83"/>
    <mergeCell ref="HCT67:HCT83"/>
    <mergeCell ref="HCY67:HCY83"/>
    <mergeCell ref="HDB67:HDB83"/>
    <mergeCell ref="HDG67:HDG83"/>
    <mergeCell ref="HDJ67:HDJ83"/>
    <mergeCell ref="HIE67:HIE83"/>
    <mergeCell ref="HIH67:HIH83"/>
    <mergeCell ref="HIM67:HIM83"/>
    <mergeCell ref="HIP67:HIP83"/>
    <mergeCell ref="HIU67:HIU83"/>
    <mergeCell ref="HHJ67:HHJ83"/>
    <mergeCell ref="HHO67:HHO83"/>
    <mergeCell ref="HHR67:HHR83"/>
    <mergeCell ref="HHW67:HHW83"/>
    <mergeCell ref="HHZ67:HHZ83"/>
    <mergeCell ref="HGQ67:HGQ83"/>
    <mergeCell ref="HGT67:HGT83"/>
    <mergeCell ref="HGY67:HGY83"/>
    <mergeCell ref="HHB67:HHB83"/>
    <mergeCell ref="HHG67:HHG83"/>
    <mergeCell ref="HFV67:HFV83"/>
    <mergeCell ref="HGA67:HGA83"/>
    <mergeCell ref="HGD67:HGD83"/>
    <mergeCell ref="HGI67:HGI83"/>
    <mergeCell ref="HGL67:HGL83"/>
    <mergeCell ref="HLG67:HLG83"/>
    <mergeCell ref="HLJ67:HLJ83"/>
    <mergeCell ref="HLO67:HLO83"/>
    <mergeCell ref="HLR67:HLR83"/>
    <mergeCell ref="HLW67:HLW83"/>
    <mergeCell ref="HKL67:HKL83"/>
    <mergeCell ref="HKQ67:HKQ83"/>
    <mergeCell ref="HKT67:HKT83"/>
    <mergeCell ref="HKY67:HKY83"/>
    <mergeCell ref="HLB67:HLB83"/>
    <mergeCell ref="HJS67:HJS83"/>
    <mergeCell ref="HJV67:HJV83"/>
    <mergeCell ref="HKA67:HKA83"/>
    <mergeCell ref="HKD67:HKD83"/>
    <mergeCell ref="HKI67:HKI83"/>
    <mergeCell ref="HIX67:HIX83"/>
    <mergeCell ref="HJC67:HJC83"/>
    <mergeCell ref="HJF67:HJF83"/>
    <mergeCell ref="HJK67:HJK83"/>
    <mergeCell ref="HJN67:HJN83"/>
    <mergeCell ref="HOI67:HOI83"/>
    <mergeCell ref="HOL67:HOL83"/>
    <mergeCell ref="HOQ67:HOQ83"/>
    <mergeCell ref="HOT67:HOT83"/>
    <mergeCell ref="HOY67:HOY83"/>
    <mergeCell ref="HNN67:HNN83"/>
    <mergeCell ref="HNS67:HNS83"/>
    <mergeCell ref="HNV67:HNV83"/>
    <mergeCell ref="HOA67:HOA83"/>
    <mergeCell ref="HOD67:HOD83"/>
    <mergeCell ref="HMU67:HMU83"/>
    <mergeCell ref="HMX67:HMX83"/>
    <mergeCell ref="HNC67:HNC83"/>
    <mergeCell ref="HNF67:HNF83"/>
    <mergeCell ref="HNK67:HNK83"/>
    <mergeCell ref="HLZ67:HLZ83"/>
    <mergeCell ref="HME67:HME83"/>
    <mergeCell ref="HMH67:HMH83"/>
    <mergeCell ref="HMM67:HMM83"/>
    <mergeCell ref="HMP67:HMP83"/>
    <mergeCell ref="HRK67:HRK83"/>
    <mergeCell ref="HRN67:HRN83"/>
    <mergeCell ref="HRS67:HRS83"/>
    <mergeCell ref="HRV67:HRV83"/>
    <mergeCell ref="HSA67:HSA83"/>
    <mergeCell ref="HQP67:HQP83"/>
    <mergeCell ref="HQU67:HQU83"/>
    <mergeCell ref="HQX67:HQX83"/>
    <mergeCell ref="HRC67:HRC83"/>
    <mergeCell ref="HRF67:HRF83"/>
    <mergeCell ref="HPW67:HPW83"/>
    <mergeCell ref="HPZ67:HPZ83"/>
    <mergeCell ref="HQE67:HQE83"/>
    <mergeCell ref="HQH67:HQH83"/>
    <mergeCell ref="HQM67:HQM83"/>
    <mergeCell ref="HPB67:HPB83"/>
    <mergeCell ref="HPG67:HPG83"/>
    <mergeCell ref="HPJ67:HPJ83"/>
    <mergeCell ref="HPO67:HPO83"/>
    <mergeCell ref="HPR67:HPR83"/>
    <mergeCell ref="HUM67:HUM83"/>
    <mergeCell ref="HUP67:HUP83"/>
    <mergeCell ref="HUU67:HUU83"/>
    <mergeCell ref="HUX67:HUX83"/>
    <mergeCell ref="HVC67:HVC83"/>
    <mergeCell ref="HTR67:HTR83"/>
    <mergeCell ref="HTW67:HTW83"/>
    <mergeCell ref="HTZ67:HTZ83"/>
    <mergeCell ref="HUE67:HUE83"/>
    <mergeCell ref="HUH67:HUH83"/>
    <mergeCell ref="HSY67:HSY83"/>
    <mergeCell ref="HTB67:HTB83"/>
    <mergeCell ref="HTG67:HTG83"/>
    <mergeCell ref="HTJ67:HTJ83"/>
    <mergeCell ref="HTO67:HTO83"/>
    <mergeCell ref="HSD67:HSD83"/>
    <mergeCell ref="HSI67:HSI83"/>
    <mergeCell ref="HSL67:HSL83"/>
    <mergeCell ref="HSQ67:HSQ83"/>
    <mergeCell ref="HST67:HST83"/>
    <mergeCell ref="HXO67:HXO83"/>
    <mergeCell ref="HXR67:HXR83"/>
    <mergeCell ref="HXW67:HXW83"/>
    <mergeCell ref="HXZ67:HXZ83"/>
    <mergeCell ref="HYE67:HYE83"/>
    <mergeCell ref="HWT67:HWT83"/>
    <mergeCell ref="HWY67:HWY83"/>
    <mergeCell ref="HXB67:HXB83"/>
    <mergeCell ref="HXG67:HXG83"/>
    <mergeCell ref="HXJ67:HXJ83"/>
    <mergeCell ref="HWA67:HWA83"/>
    <mergeCell ref="HWD67:HWD83"/>
    <mergeCell ref="HWI67:HWI83"/>
    <mergeCell ref="HWL67:HWL83"/>
    <mergeCell ref="HWQ67:HWQ83"/>
    <mergeCell ref="HVF67:HVF83"/>
    <mergeCell ref="HVK67:HVK83"/>
    <mergeCell ref="HVN67:HVN83"/>
    <mergeCell ref="HVS67:HVS83"/>
    <mergeCell ref="HVV67:HVV83"/>
    <mergeCell ref="IAQ67:IAQ83"/>
    <mergeCell ref="IAT67:IAT83"/>
    <mergeCell ref="IAY67:IAY83"/>
    <mergeCell ref="IBB67:IBB83"/>
    <mergeCell ref="IBG67:IBG83"/>
    <mergeCell ref="HZV67:HZV83"/>
    <mergeCell ref="IAA67:IAA83"/>
    <mergeCell ref="IAD67:IAD83"/>
    <mergeCell ref="IAI67:IAI83"/>
    <mergeCell ref="IAL67:IAL83"/>
    <mergeCell ref="HZC67:HZC83"/>
    <mergeCell ref="HZF67:HZF83"/>
    <mergeCell ref="HZK67:HZK83"/>
    <mergeCell ref="HZN67:HZN83"/>
    <mergeCell ref="HZS67:HZS83"/>
    <mergeCell ref="HYH67:HYH83"/>
    <mergeCell ref="HYM67:HYM83"/>
    <mergeCell ref="HYP67:HYP83"/>
    <mergeCell ref="HYU67:HYU83"/>
    <mergeCell ref="HYX67:HYX83"/>
    <mergeCell ref="IDS67:IDS83"/>
    <mergeCell ref="IDV67:IDV83"/>
    <mergeCell ref="IEA67:IEA83"/>
    <mergeCell ref="IED67:IED83"/>
    <mergeCell ref="IEI67:IEI83"/>
    <mergeCell ref="ICX67:ICX83"/>
    <mergeCell ref="IDC67:IDC83"/>
    <mergeCell ref="IDF67:IDF83"/>
    <mergeCell ref="IDK67:IDK83"/>
    <mergeCell ref="IDN67:IDN83"/>
    <mergeCell ref="ICE67:ICE83"/>
    <mergeCell ref="ICH67:ICH83"/>
    <mergeCell ref="ICM67:ICM83"/>
    <mergeCell ref="ICP67:ICP83"/>
    <mergeCell ref="ICU67:ICU83"/>
    <mergeCell ref="IBJ67:IBJ83"/>
    <mergeCell ref="IBO67:IBO83"/>
    <mergeCell ref="IBR67:IBR83"/>
    <mergeCell ref="IBW67:IBW83"/>
    <mergeCell ref="IBZ67:IBZ83"/>
    <mergeCell ref="IGU67:IGU83"/>
    <mergeCell ref="IGX67:IGX83"/>
    <mergeCell ref="IHC67:IHC83"/>
    <mergeCell ref="IHF67:IHF83"/>
    <mergeCell ref="IHK67:IHK83"/>
    <mergeCell ref="IFZ67:IFZ83"/>
    <mergeCell ref="IGE67:IGE83"/>
    <mergeCell ref="IGH67:IGH83"/>
    <mergeCell ref="IGM67:IGM83"/>
    <mergeCell ref="IGP67:IGP83"/>
    <mergeCell ref="IFG67:IFG83"/>
    <mergeCell ref="IFJ67:IFJ83"/>
    <mergeCell ref="IFO67:IFO83"/>
    <mergeCell ref="IFR67:IFR83"/>
    <mergeCell ref="IFW67:IFW83"/>
    <mergeCell ref="IEL67:IEL83"/>
    <mergeCell ref="IEQ67:IEQ83"/>
    <mergeCell ref="IET67:IET83"/>
    <mergeCell ref="IEY67:IEY83"/>
    <mergeCell ref="IFB67:IFB83"/>
    <mergeCell ref="IJW67:IJW83"/>
    <mergeCell ref="IJZ67:IJZ83"/>
    <mergeCell ref="IKE67:IKE83"/>
    <mergeCell ref="IKH67:IKH83"/>
    <mergeCell ref="IKM67:IKM83"/>
    <mergeCell ref="IJB67:IJB83"/>
    <mergeCell ref="IJG67:IJG83"/>
    <mergeCell ref="IJJ67:IJJ83"/>
    <mergeCell ref="IJO67:IJO83"/>
    <mergeCell ref="IJR67:IJR83"/>
    <mergeCell ref="III67:III83"/>
    <mergeCell ref="IIL67:IIL83"/>
    <mergeCell ref="IIQ67:IIQ83"/>
    <mergeCell ref="IIT67:IIT83"/>
    <mergeCell ref="IIY67:IIY83"/>
    <mergeCell ref="IHN67:IHN83"/>
    <mergeCell ref="IHS67:IHS83"/>
    <mergeCell ref="IHV67:IHV83"/>
    <mergeCell ref="IIA67:IIA83"/>
    <mergeCell ref="IID67:IID83"/>
    <mergeCell ref="IMY67:IMY83"/>
    <mergeCell ref="INB67:INB83"/>
    <mergeCell ref="ING67:ING83"/>
    <mergeCell ref="INJ67:INJ83"/>
    <mergeCell ref="INO67:INO83"/>
    <mergeCell ref="IMD67:IMD83"/>
    <mergeCell ref="IMI67:IMI83"/>
    <mergeCell ref="IML67:IML83"/>
    <mergeCell ref="IMQ67:IMQ83"/>
    <mergeCell ref="IMT67:IMT83"/>
    <mergeCell ref="ILK67:ILK83"/>
    <mergeCell ref="ILN67:ILN83"/>
    <mergeCell ref="ILS67:ILS83"/>
    <mergeCell ref="ILV67:ILV83"/>
    <mergeCell ref="IMA67:IMA83"/>
    <mergeCell ref="IKP67:IKP83"/>
    <mergeCell ref="IKU67:IKU83"/>
    <mergeCell ref="IKX67:IKX83"/>
    <mergeCell ref="ILC67:ILC83"/>
    <mergeCell ref="ILF67:ILF83"/>
    <mergeCell ref="IQA67:IQA83"/>
    <mergeCell ref="IQD67:IQD83"/>
    <mergeCell ref="IQI67:IQI83"/>
    <mergeCell ref="IQL67:IQL83"/>
    <mergeCell ref="IQQ67:IQQ83"/>
    <mergeCell ref="IPF67:IPF83"/>
    <mergeCell ref="IPK67:IPK83"/>
    <mergeCell ref="IPN67:IPN83"/>
    <mergeCell ref="IPS67:IPS83"/>
    <mergeCell ref="IPV67:IPV83"/>
    <mergeCell ref="IOM67:IOM83"/>
    <mergeCell ref="IOP67:IOP83"/>
    <mergeCell ref="IOU67:IOU83"/>
    <mergeCell ref="IOX67:IOX83"/>
    <mergeCell ref="IPC67:IPC83"/>
    <mergeCell ref="INR67:INR83"/>
    <mergeCell ref="INW67:INW83"/>
    <mergeCell ref="INZ67:INZ83"/>
    <mergeCell ref="IOE67:IOE83"/>
    <mergeCell ref="IOH67:IOH83"/>
    <mergeCell ref="ITC67:ITC83"/>
    <mergeCell ref="ITF67:ITF83"/>
    <mergeCell ref="ITK67:ITK83"/>
    <mergeCell ref="ITN67:ITN83"/>
    <mergeCell ref="ITS67:ITS83"/>
    <mergeCell ref="ISH67:ISH83"/>
    <mergeCell ref="ISM67:ISM83"/>
    <mergeCell ref="ISP67:ISP83"/>
    <mergeCell ref="ISU67:ISU83"/>
    <mergeCell ref="ISX67:ISX83"/>
    <mergeCell ref="IRO67:IRO83"/>
    <mergeCell ref="IRR67:IRR83"/>
    <mergeCell ref="IRW67:IRW83"/>
    <mergeCell ref="IRZ67:IRZ83"/>
    <mergeCell ref="ISE67:ISE83"/>
    <mergeCell ref="IQT67:IQT83"/>
    <mergeCell ref="IQY67:IQY83"/>
    <mergeCell ref="IRB67:IRB83"/>
    <mergeCell ref="IRG67:IRG83"/>
    <mergeCell ref="IRJ67:IRJ83"/>
    <mergeCell ref="IWE67:IWE83"/>
    <mergeCell ref="IWH67:IWH83"/>
    <mergeCell ref="IWM67:IWM83"/>
    <mergeCell ref="IWP67:IWP83"/>
    <mergeCell ref="IWU67:IWU83"/>
    <mergeCell ref="IVJ67:IVJ83"/>
    <mergeCell ref="IVO67:IVO83"/>
    <mergeCell ref="IVR67:IVR83"/>
    <mergeCell ref="IVW67:IVW83"/>
    <mergeCell ref="IVZ67:IVZ83"/>
    <mergeCell ref="IUQ67:IUQ83"/>
    <mergeCell ref="IUT67:IUT83"/>
    <mergeCell ref="IUY67:IUY83"/>
    <mergeCell ref="IVB67:IVB83"/>
    <mergeCell ref="IVG67:IVG83"/>
    <mergeCell ref="ITV67:ITV83"/>
    <mergeCell ref="IUA67:IUA83"/>
    <mergeCell ref="IUD67:IUD83"/>
    <mergeCell ref="IUI67:IUI83"/>
    <mergeCell ref="IUL67:IUL83"/>
    <mergeCell ref="IZG67:IZG83"/>
    <mergeCell ref="IZJ67:IZJ83"/>
    <mergeCell ref="IZO67:IZO83"/>
    <mergeCell ref="IZR67:IZR83"/>
    <mergeCell ref="IZW67:IZW83"/>
    <mergeCell ref="IYL67:IYL83"/>
    <mergeCell ref="IYQ67:IYQ83"/>
    <mergeCell ref="IYT67:IYT83"/>
    <mergeCell ref="IYY67:IYY83"/>
    <mergeCell ref="IZB67:IZB83"/>
    <mergeCell ref="IXS67:IXS83"/>
    <mergeCell ref="IXV67:IXV83"/>
    <mergeCell ref="IYA67:IYA83"/>
    <mergeCell ref="IYD67:IYD83"/>
    <mergeCell ref="IYI67:IYI83"/>
    <mergeCell ref="IWX67:IWX83"/>
    <mergeCell ref="IXC67:IXC83"/>
    <mergeCell ref="IXF67:IXF83"/>
    <mergeCell ref="IXK67:IXK83"/>
    <mergeCell ref="IXN67:IXN83"/>
    <mergeCell ref="JCI67:JCI83"/>
    <mergeCell ref="JCL67:JCL83"/>
    <mergeCell ref="JCQ67:JCQ83"/>
    <mergeCell ref="JCT67:JCT83"/>
    <mergeCell ref="JCY67:JCY83"/>
    <mergeCell ref="JBN67:JBN83"/>
    <mergeCell ref="JBS67:JBS83"/>
    <mergeCell ref="JBV67:JBV83"/>
    <mergeCell ref="JCA67:JCA83"/>
    <mergeCell ref="JCD67:JCD83"/>
    <mergeCell ref="JAU67:JAU83"/>
    <mergeCell ref="JAX67:JAX83"/>
    <mergeCell ref="JBC67:JBC83"/>
    <mergeCell ref="JBF67:JBF83"/>
    <mergeCell ref="JBK67:JBK83"/>
    <mergeCell ref="IZZ67:IZZ83"/>
    <mergeCell ref="JAE67:JAE83"/>
    <mergeCell ref="JAH67:JAH83"/>
    <mergeCell ref="JAM67:JAM83"/>
    <mergeCell ref="JAP67:JAP83"/>
    <mergeCell ref="JFK67:JFK83"/>
    <mergeCell ref="JFN67:JFN83"/>
    <mergeCell ref="JFS67:JFS83"/>
    <mergeCell ref="JFV67:JFV83"/>
    <mergeCell ref="JGA67:JGA83"/>
    <mergeCell ref="JEP67:JEP83"/>
    <mergeCell ref="JEU67:JEU83"/>
    <mergeCell ref="JEX67:JEX83"/>
    <mergeCell ref="JFC67:JFC83"/>
    <mergeCell ref="JFF67:JFF83"/>
    <mergeCell ref="JDW67:JDW83"/>
    <mergeCell ref="JDZ67:JDZ83"/>
    <mergeCell ref="JEE67:JEE83"/>
    <mergeCell ref="JEH67:JEH83"/>
    <mergeCell ref="JEM67:JEM83"/>
    <mergeCell ref="JDB67:JDB83"/>
    <mergeCell ref="JDG67:JDG83"/>
    <mergeCell ref="JDJ67:JDJ83"/>
    <mergeCell ref="JDO67:JDO83"/>
    <mergeCell ref="JDR67:JDR83"/>
    <mergeCell ref="JIM67:JIM83"/>
    <mergeCell ref="JIP67:JIP83"/>
    <mergeCell ref="JIU67:JIU83"/>
    <mergeCell ref="JIX67:JIX83"/>
    <mergeCell ref="JJC67:JJC83"/>
    <mergeCell ref="JHR67:JHR83"/>
    <mergeCell ref="JHW67:JHW83"/>
    <mergeCell ref="JHZ67:JHZ83"/>
    <mergeCell ref="JIE67:JIE83"/>
    <mergeCell ref="JIH67:JIH83"/>
    <mergeCell ref="JGY67:JGY83"/>
    <mergeCell ref="JHB67:JHB83"/>
    <mergeCell ref="JHG67:JHG83"/>
    <mergeCell ref="JHJ67:JHJ83"/>
    <mergeCell ref="JHO67:JHO83"/>
    <mergeCell ref="JGD67:JGD83"/>
    <mergeCell ref="JGI67:JGI83"/>
    <mergeCell ref="JGL67:JGL83"/>
    <mergeCell ref="JGQ67:JGQ83"/>
    <mergeCell ref="JGT67:JGT83"/>
    <mergeCell ref="JLO67:JLO83"/>
    <mergeCell ref="JLR67:JLR83"/>
    <mergeCell ref="JLW67:JLW83"/>
    <mergeCell ref="JLZ67:JLZ83"/>
    <mergeCell ref="JME67:JME83"/>
    <mergeCell ref="JKT67:JKT83"/>
    <mergeCell ref="JKY67:JKY83"/>
    <mergeCell ref="JLB67:JLB83"/>
    <mergeCell ref="JLG67:JLG83"/>
    <mergeCell ref="JLJ67:JLJ83"/>
    <mergeCell ref="JKA67:JKA83"/>
    <mergeCell ref="JKD67:JKD83"/>
    <mergeCell ref="JKI67:JKI83"/>
    <mergeCell ref="JKL67:JKL83"/>
    <mergeCell ref="JKQ67:JKQ83"/>
    <mergeCell ref="JJF67:JJF83"/>
    <mergeCell ref="JJK67:JJK83"/>
    <mergeCell ref="JJN67:JJN83"/>
    <mergeCell ref="JJS67:JJS83"/>
    <mergeCell ref="JJV67:JJV83"/>
    <mergeCell ref="JOQ67:JOQ83"/>
    <mergeCell ref="JOT67:JOT83"/>
    <mergeCell ref="JOY67:JOY83"/>
    <mergeCell ref="JPB67:JPB83"/>
    <mergeCell ref="JPG67:JPG83"/>
    <mergeCell ref="JNV67:JNV83"/>
    <mergeCell ref="JOA67:JOA83"/>
    <mergeCell ref="JOD67:JOD83"/>
    <mergeCell ref="JOI67:JOI83"/>
    <mergeCell ref="JOL67:JOL83"/>
    <mergeCell ref="JNC67:JNC83"/>
    <mergeCell ref="JNF67:JNF83"/>
    <mergeCell ref="JNK67:JNK83"/>
    <mergeCell ref="JNN67:JNN83"/>
    <mergeCell ref="JNS67:JNS83"/>
    <mergeCell ref="JMH67:JMH83"/>
    <mergeCell ref="JMM67:JMM83"/>
    <mergeCell ref="JMP67:JMP83"/>
    <mergeCell ref="JMU67:JMU83"/>
    <mergeCell ref="JMX67:JMX83"/>
    <mergeCell ref="JRS67:JRS83"/>
    <mergeCell ref="JRV67:JRV83"/>
    <mergeCell ref="JSA67:JSA83"/>
    <mergeCell ref="JSD67:JSD83"/>
    <mergeCell ref="JSI67:JSI83"/>
    <mergeCell ref="JQX67:JQX83"/>
    <mergeCell ref="JRC67:JRC83"/>
    <mergeCell ref="JRF67:JRF83"/>
    <mergeCell ref="JRK67:JRK83"/>
    <mergeCell ref="JRN67:JRN83"/>
    <mergeCell ref="JQE67:JQE83"/>
    <mergeCell ref="JQH67:JQH83"/>
    <mergeCell ref="JQM67:JQM83"/>
    <mergeCell ref="JQP67:JQP83"/>
    <mergeCell ref="JQU67:JQU83"/>
    <mergeCell ref="JPJ67:JPJ83"/>
    <mergeCell ref="JPO67:JPO83"/>
    <mergeCell ref="JPR67:JPR83"/>
    <mergeCell ref="JPW67:JPW83"/>
    <mergeCell ref="JPZ67:JPZ83"/>
    <mergeCell ref="JUU67:JUU83"/>
    <mergeCell ref="JUX67:JUX83"/>
    <mergeCell ref="JVC67:JVC83"/>
    <mergeCell ref="JVF67:JVF83"/>
    <mergeCell ref="JVK67:JVK83"/>
    <mergeCell ref="JTZ67:JTZ83"/>
    <mergeCell ref="JUE67:JUE83"/>
    <mergeCell ref="JUH67:JUH83"/>
    <mergeCell ref="JUM67:JUM83"/>
    <mergeCell ref="JUP67:JUP83"/>
    <mergeCell ref="JTG67:JTG83"/>
    <mergeCell ref="JTJ67:JTJ83"/>
    <mergeCell ref="JTO67:JTO83"/>
    <mergeCell ref="JTR67:JTR83"/>
    <mergeCell ref="JTW67:JTW83"/>
    <mergeCell ref="JSL67:JSL83"/>
    <mergeCell ref="JSQ67:JSQ83"/>
    <mergeCell ref="JST67:JST83"/>
    <mergeCell ref="JSY67:JSY83"/>
    <mergeCell ref="JTB67:JTB83"/>
    <mergeCell ref="JXW67:JXW83"/>
    <mergeCell ref="JXZ67:JXZ83"/>
    <mergeCell ref="JYE67:JYE83"/>
    <mergeCell ref="JYH67:JYH83"/>
    <mergeCell ref="JYM67:JYM83"/>
    <mergeCell ref="JXB67:JXB83"/>
    <mergeCell ref="JXG67:JXG83"/>
    <mergeCell ref="JXJ67:JXJ83"/>
    <mergeCell ref="JXO67:JXO83"/>
    <mergeCell ref="JXR67:JXR83"/>
    <mergeCell ref="JWI67:JWI83"/>
    <mergeCell ref="JWL67:JWL83"/>
    <mergeCell ref="JWQ67:JWQ83"/>
    <mergeCell ref="JWT67:JWT83"/>
    <mergeCell ref="JWY67:JWY83"/>
    <mergeCell ref="JVN67:JVN83"/>
    <mergeCell ref="JVS67:JVS83"/>
    <mergeCell ref="JVV67:JVV83"/>
    <mergeCell ref="JWA67:JWA83"/>
    <mergeCell ref="JWD67:JWD83"/>
    <mergeCell ref="KAY67:KAY83"/>
    <mergeCell ref="KBB67:KBB83"/>
    <mergeCell ref="KBG67:KBG83"/>
    <mergeCell ref="KBJ67:KBJ83"/>
    <mergeCell ref="KBO67:KBO83"/>
    <mergeCell ref="KAD67:KAD83"/>
    <mergeCell ref="KAI67:KAI83"/>
    <mergeCell ref="KAL67:KAL83"/>
    <mergeCell ref="KAQ67:KAQ83"/>
    <mergeCell ref="KAT67:KAT83"/>
    <mergeCell ref="JZK67:JZK83"/>
    <mergeCell ref="JZN67:JZN83"/>
    <mergeCell ref="JZS67:JZS83"/>
    <mergeCell ref="JZV67:JZV83"/>
    <mergeCell ref="KAA67:KAA83"/>
    <mergeCell ref="JYP67:JYP83"/>
    <mergeCell ref="JYU67:JYU83"/>
    <mergeCell ref="JYX67:JYX83"/>
    <mergeCell ref="JZC67:JZC83"/>
    <mergeCell ref="JZF67:JZF83"/>
    <mergeCell ref="KEA67:KEA83"/>
    <mergeCell ref="KED67:KED83"/>
    <mergeCell ref="KEI67:KEI83"/>
    <mergeCell ref="KEL67:KEL83"/>
    <mergeCell ref="KEQ67:KEQ83"/>
    <mergeCell ref="KDF67:KDF83"/>
    <mergeCell ref="KDK67:KDK83"/>
    <mergeCell ref="KDN67:KDN83"/>
    <mergeCell ref="KDS67:KDS83"/>
    <mergeCell ref="KDV67:KDV83"/>
    <mergeCell ref="KCM67:KCM83"/>
    <mergeCell ref="KCP67:KCP83"/>
    <mergeCell ref="KCU67:KCU83"/>
    <mergeCell ref="KCX67:KCX83"/>
    <mergeCell ref="KDC67:KDC83"/>
    <mergeCell ref="KBR67:KBR83"/>
    <mergeCell ref="KBW67:KBW83"/>
    <mergeCell ref="KBZ67:KBZ83"/>
    <mergeCell ref="KCE67:KCE83"/>
    <mergeCell ref="KCH67:KCH83"/>
    <mergeCell ref="KHC67:KHC83"/>
    <mergeCell ref="KHF67:KHF83"/>
    <mergeCell ref="KHK67:KHK83"/>
    <mergeCell ref="KHN67:KHN83"/>
    <mergeCell ref="KHS67:KHS83"/>
    <mergeCell ref="KGH67:KGH83"/>
    <mergeCell ref="KGM67:KGM83"/>
    <mergeCell ref="KGP67:KGP83"/>
    <mergeCell ref="KGU67:KGU83"/>
    <mergeCell ref="KGX67:KGX83"/>
    <mergeCell ref="KFO67:KFO83"/>
    <mergeCell ref="KFR67:KFR83"/>
    <mergeCell ref="KFW67:KFW83"/>
    <mergeCell ref="KFZ67:KFZ83"/>
    <mergeCell ref="KGE67:KGE83"/>
    <mergeCell ref="KET67:KET83"/>
    <mergeCell ref="KEY67:KEY83"/>
    <mergeCell ref="KFB67:KFB83"/>
    <mergeCell ref="KFG67:KFG83"/>
    <mergeCell ref="KFJ67:KFJ83"/>
    <mergeCell ref="KKE67:KKE83"/>
    <mergeCell ref="KKH67:KKH83"/>
    <mergeCell ref="KKM67:KKM83"/>
    <mergeCell ref="KKP67:KKP83"/>
    <mergeCell ref="KKU67:KKU83"/>
    <mergeCell ref="KJJ67:KJJ83"/>
    <mergeCell ref="KJO67:KJO83"/>
    <mergeCell ref="KJR67:KJR83"/>
    <mergeCell ref="KJW67:KJW83"/>
    <mergeCell ref="KJZ67:KJZ83"/>
    <mergeCell ref="KIQ67:KIQ83"/>
    <mergeCell ref="KIT67:KIT83"/>
    <mergeCell ref="KIY67:KIY83"/>
    <mergeCell ref="KJB67:KJB83"/>
    <mergeCell ref="KJG67:KJG83"/>
    <mergeCell ref="KHV67:KHV83"/>
    <mergeCell ref="KIA67:KIA83"/>
    <mergeCell ref="KID67:KID83"/>
    <mergeCell ref="KII67:KII83"/>
    <mergeCell ref="KIL67:KIL83"/>
    <mergeCell ref="KNG67:KNG83"/>
    <mergeCell ref="KNJ67:KNJ83"/>
    <mergeCell ref="KNO67:KNO83"/>
    <mergeCell ref="KNR67:KNR83"/>
    <mergeCell ref="KNW67:KNW83"/>
    <mergeCell ref="KML67:KML83"/>
    <mergeCell ref="KMQ67:KMQ83"/>
    <mergeCell ref="KMT67:KMT83"/>
    <mergeCell ref="KMY67:KMY83"/>
    <mergeCell ref="KNB67:KNB83"/>
    <mergeCell ref="KLS67:KLS83"/>
    <mergeCell ref="KLV67:KLV83"/>
    <mergeCell ref="KMA67:KMA83"/>
    <mergeCell ref="KMD67:KMD83"/>
    <mergeCell ref="KMI67:KMI83"/>
    <mergeCell ref="KKX67:KKX83"/>
    <mergeCell ref="KLC67:KLC83"/>
    <mergeCell ref="KLF67:KLF83"/>
    <mergeCell ref="KLK67:KLK83"/>
    <mergeCell ref="KLN67:KLN83"/>
    <mergeCell ref="KQI67:KQI83"/>
    <mergeCell ref="KQL67:KQL83"/>
    <mergeCell ref="KQQ67:KQQ83"/>
    <mergeCell ref="KQT67:KQT83"/>
    <mergeCell ref="KQY67:KQY83"/>
    <mergeCell ref="KPN67:KPN83"/>
    <mergeCell ref="KPS67:KPS83"/>
    <mergeCell ref="KPV67:KPV83"/>
    <mergeCell ref="KQA67:KQA83"/>
    <mergeCell ref="KQD67:KQD83"/>
    <mergeCell ref="KOU67:KOU83"/>
    <mergeCell ref="KOX67:KOX83"/>
    <mergeCell ref="KPC67:KPC83"/>
    <mergeCell ref="KPF67:KPF83"/>
    <mergeCell ref="KPK67:KPK83"/>
    <mergeCell ref="KNZ67:KNZ83"/>
    <mergeCell ref="KOE67:KOE83"/>
    <mergeCell ref="KOH67:KOH83"/>
    <mergeCell ref="KOM67:KOM83"/>
    <mergeCell ref="KOP67:KOP83"/>
    <mergeCell ref="KTK67:KTK83"/>
    <mergeCell ref="KTN67:KTN83"/>
    <mergeCell ref="KTS67:KTS83"/>
    <mergeCell ref="KTV67:KTV83"/>
    <mergeCell ref="KUA67:KUA83"/>
    <mergeCell ref="KSP67:KSP83"/>
    <mergeCell ref="KSU67:KSU83"/>
    <mergeCell ref="KSX67:KSX83"/>
    <mergeCell ref="KTC67:KTC83"/>
    <mergeCell ref="KTF67:KTF83"/>
    <mergeCell ref="KRW67:KRW83"/>
    <mergeCell ref="KRZ67:KRZ83"/>
    <mergeCell ref="KSE67:KSE83"/>
    <mergeCell ref="KSH67:KSH83"/>
    <mergeCell ref="KSM67:KSM83"/>
    <mergeCell ref="KRB67:KRB83"/>
    <mergeCell ref="KRG67:KRG83"/>
    <mergeCell ref="KRJ67:KRJ83"/>
    <mergeCell ref="KRO67:KRO83"/>
    <mergeCell ref="KRR67:KRR83"/>
    <mergeCell ref="KWM67:KWM83"/>
    <mergeCell ref="KWP67:KWP83"/>
    <mergeCell ref="KWU67:KWU83"/>
    <mergeCell ref="KWX67:KWX83"/>
    <mergeCell ref="KXC67:KXC83"/>
    <mergeCell ref="KVR67:KVR83"/>
    <mergeCell ref="KVW67:KVW83"/>
    <mergeCell ref="KVZ67:KVZ83"/>
    <mergeCell ref="KWE67:KWE83"/>
    <mergeCell ref="KWH67:KWH83"/>
    <mergeCell ref="KUY67:KUY83"/>
    <mergeCell ref="KVB67:KVB83"/>
    <mergeCell ref="KVG67:KVG83"/>
    <mergeCell ref="KVJ67:KVJ83"/>
    <mergeCell ref="KVO67:KVO83"/>
    <mergeCell ref="KUD67:KUD83"/>
    <mergeCell ref="KUI67:KUI83"/>
    <mergeCell ref="KUL67:KUL83"/>
    <mergeCell ref="KUQ67:KUQ83"/>
    <mergeCell ref="KUT67:KUT83"/>
    <mergeCell ref="KZO67:KZO83"/>
    <mergeCell ref="KZR67:KZR83"/>
    <mergeCell ref="KZW67:KZW83"/>
    <mergeCell ref="KZZ67:KZZ83"/>
    <mergeCell ref="LAE67:LAE83"/>
    <mergeCell ref="KYT67:KYT83"/>
    <mergeCell ref="KYY67:KYY83"/>
    <mergeCell ref="KZB67:KZB83"/>
    <mergeCell ref="KZG67:KZG83"/>
    <mergeCell ref="KZJ67:KZJ83"/>
    <mergeCell ref="KYA67:KYA83"/>
    <mergeCell ref="KYD67:KYD83"/>
    <mergeCell ref="KYI67:KYI83"/>
    <mergeCell ref="KYL67:KYL83"/>
    <mergeCell ref="KYQ67:KYQ83"/>
    <mergeCell ref="KXF67:KXF83"/>
    <mergeCell ref="KXK67:KXK83"/>
    <mergeCell ref="KXN67:KXN83"/>
    <mergeCell ref="KXS67:KXS83"/>
    <mergeCell ref="KXV67:KXV83"/>
    <mergeCell ref="LCQ67:LCQ83"/>
    <mergeCell ref="LCT67:LCT83"/>
    <mergeCell ref="LCY67:LCY83"/>
    <mergeCell ref="LDB67:LDB83"/>
    <mergeCell ref="LDG67:LDG83"/>
    <mergeCell ref="LBV67:LBV83"/>
    <mergeCell ref="LCA67:LCA83"/>
    <mergeCell ref="LCD67:LCD83"/>
    <mergeCell ref="LCI67:LCI83"/>
    <mergeCell ref="LCL67:LCL83"/>
    <mergeCell ref="LBC67:LBC83"/>
    <mergeCell ref="LBF67:LBF83"/>
    <mergeCell ref="LBK67:LBK83"/>
    <mergeCell ref="LBN67:LBN83"/>
    <mergeCell ref="LBS67:LBS83"/>
    <mergeCell ref="LAH67:LAH83"/>
    <mergeCell ref="LAM67:LAM83"/>
    <mergeCell ref="LAP67:LAP83"/>
    <mergeCell ref="LAU67:LAU83"/>
    <mergeCell ref="LAX67:LAX83"/>
    <mergeCell ref="LFS67:LFS83"/>
    <mergeCell ref="LFV67:LFV83"/>
    <mergeCell ref="LGA67:LGA83"/>
    <mergeCell ref="LGD67:LGD83"/>
    <mergeCell ref="LGI67:LGI83"/>
    <mergeCell ref="LEX67:LEX83"/>
    <mergeCell ref="LFC67:LFC83"/>
    <mergeCell ref="LFF67:LFF83"/>
    <mergeCell ref="LFK67:LFK83"/>
    <mergeCell ref="LFN67:LFN83"/>
    <mergeCell ref="LEE67:LEE83"/>
    <mergeCell ref="LEH67:LEH83"/>
    <mergeCell ref="LEM67:LEM83"/>
    <mergeCell ref="LEP67:LEP83"/>
    <mergeCell ref="LEU67:LEU83"/>
    <mergeCell ref="LDJ67:LDJ83"/>
    <mergeCell ref="LDO67:LDO83"/>
    <mergeCell ref="LDR67:LDR83"/>
    <mergeCell ref="LDW67:LDW83"/>
    <mergeCell ref="LDZ67:LDZ83"/>
    <mergeCell ref="LIU67:LIU83"/>
    <mergeCell ref="LIX67:LIX83"/>
    <mergeCell ref="LJC67:LJC83"/>
    <mergeCell ref="LJF67:LJF83"/>
    <mergeCell ref="LJK67:LJK83"/>
    <mergeCell ref="LHZ67:LHZ83"/>
    <mergeCell ref="LIE67:LIE83"/>
    <mergeCell ref="LIH67:LIH83"/>
    <mergeCell ref="LIM67:LIM83"/>
    <mergeCell ref="LIP67:LIP83"/>
    <mergeCell ref="LHG67:LHG83"/>
    <mergeCell ref="LHJ67:LHJ83"/>
    <mergeCell ref="LHO67:LHO83"/>
    <mergeCell ref="LHR67:LHR83"/>
    <mergeCell ref="LHW67:LHW83"/>
    <mergeCell ref="LGL67:LGL83"/>
    <mergeCell ref="LGQ67:LGQ83"/>
    <mergeCell ref="LGT67:LGT83"/>
    <mergeCell ref="LGY67:LGY83"/>
    <mergeCell ref="LHB67:LHB83"/>
    <mergeCell ref="LLW67:LLW83"/>
    <mergeCell ref="LLZ67:LLZ83"/>
    <mergeCell ref="LME67:LME83"/>
    <mergeCell ref="LMH67:LMH83"/>
    <mergeCell ref="LMM67:LMM83"/>
    <mergeCell ref="LLB67:LLB83"/>
    <mergeCell ref="LLG67:LLG83"/>
    <mergeCell ref="LLJ67:LLJ83"/>
    <mergeCell ref="LLO67:LLO83"/>
    <mergeCell ref="LLR67:LLR83"/>
    <mergeCell ref="LKI67:LKI83"/>
    <mergeCell ref="LKL67:LKL83"/>
    <mergeCell ref="LKQ67:LKQ83"/>
    <mergeCell ref="LKT67:LKT83"/>
    <mergeCell ref="LKY67:LKY83"/>
    <mergeCell ref="LJN67:LJN83"/>
    <mergeCell ref="LJS67:LJS83"/>
    <mergeCell ref="LJV67:LJV83"/>
    <mergeCell ref="LKA67:LKA83"/>
    <mergeCell ref="LKD67:LKD83"/>
    <mergeCell ref="LOY67:LOY83"/>
    <mergeCell ref="LPB67:LPB83"/>
    <mergeCell ref="LPG67:LPG83"/>
    <mergeCell ref="LPJ67:LPJ83"/>
    <mergeCell ref="LPO67:LPO83"/>
    <mergeCell ref="LOD67:LOD83"/>
    <mergeCell ref="LOI67:LOI83"/>
    <mergeCell ref="LOL67:LOL83"/>
    <mergeCell ref="LOQ67:LOQ83"/>
    <mergeCell ref="LOT67:LOT83"/>
    <mergeCell ref="LNK67:LNK83"/>
    <mergeCell ref="LNN67:LNN83"/>
    <mergeCell ref="LNS67:LNS83"/>
    <mergeCell ref="LNV67:LNV83"/>
    <mergeCell ref="LOA67:LOA83"/>
    <mergeCell ref="LMP67:LMP83"/>
    <mergeCell ref="LMU67:LMU83"/>
    <mergeCell ref="LMX67:LMX83"/>
    <mergeCell ref="LNC67:LNC83"/>
    <mergeCell ref="LNF67:LNF83"/>
    <mergeCell ref="LSA67:LSA83"/>
    <mergeCell ref="LSD67:LSD83"/>
    <mergeCell ref="LSI67:LSI83"/>
    <mergeCell ref="LSL67:LSL83"/>
    <mergeCell ref="LSQ67:LSQ83"/>
    <mergeCell ref="LRF67:LRF83"/>
    <mergeCell ref="LRK67:LRK83"/>
    <mergeCell ref="LRN67:LRN83"/>
    <mergeCell ref="LRS67:LRS83"/>
    <mergeCell ref="LRV67:LRV83"/>
    <mergeCell ref="LQM67:LQM83"/>
    <mergeCell ref="LQP67:LQP83"/>
    <mergeCell ref="LQU67:LQU83"/>
    <mergeCell ref="LQX67:LQX83"/>
    <mergeCell ref="LRC67:LRC83"/>
    <mergeCell ref="LPR67:LPR83"/>
    <mergeCell ref="LPW67:LPW83"/>
    <mergeCell ref="LPZ67:LPZ83"/>
    <mergeCell ref="LQE67:LQE83"/>
    <mergeCell ref="LQH67:LQH83"/>
    <mergeCell ref="LVC67:LVC83"/>
    <mergeCell ref="LVF67:LVF83"/>
    <mergeCell ref="LVK67:LVK83"/>
    <mergeCell ref="LVN67:LVN83"/>
    <mergeCell ref="LVS67:LVS83"/>
    <mergeCell ref="LUH67:LUH83"/>
    <mergeCell ref="LUM67:LUM83"/>
    <mergeCell ref="LUP67:LUP83"/>
    <mergeCell ref="LUU67:LUU83"/>
    <mergeCell ref="LUX67:LUX83"/>
    <mergeCell ref="LTO67:LTO83"/>
    <mergeCell ref="LTR67:LTR83"/>
    <mergeCell ref="LTW67:LTW83"/>
    <mergeCell ref="LTZ67:LTZ83"/>
    <mergeCell ref="LUE67:LUE83"/>
    <mergeCell ref="LST67:LST83"/>
    <mergeCell ref="LSY67:LSY83"/>
    <mergeCell ref="LTB67:LTB83"/>
    <mergeCell ref="LTG67:LTG83"/>
    <mergeCell ref="LTJ67:LTJ83"/>
    <mergeCell ref="LYE67:LYE83"/>
    <mergeCell ref="LYH67:LYH83"/>
    <mergeCell ref="LYM67:LYM83"/>
    <mergeCell ref="LYP67:LYP83"/>
    <mergeCell ref="LYU67:LYU83"/>
    <mergeCell ref="LXJ67:LXJ83"/>
    <mergeCell ref="LXO67:LXO83"/>
    <mergeCell ref="LXR67:LXR83"/>
    <mergeCell ref="LXW67:LXW83"/>
    <mergeCell ref="LXZ67:LXZ83"/>
    <mergeCell ref="LWQ67:LWQ83"/>
    <mergeCell ref="LWT67:LWT83"/>
    <mergeCell ref="LWY67:LWY83"/>
    <mergeCell ref="LXB67:LXB83"/>
    <mergeCell ref="LXG67:LXG83"/>
    <mergeCell ref="LVV67:LVV83"/>
    <mergeCell ref="LWA67:LWA83"/>
    <mergeCell ref="LWD67:LWD83"/>
    <mergeCell ref="LWI67:LWI83"/>
    <mergeCell ref="LWL67:LWL83"/>
    <mergeCell ref="MBG67:MBG83"/>
    <mergeCell ref="MBJ67:MBJ83"/>
    <mergeCell ref="MBO67:MBO83"/>
    <mergeCell ref="MBR67:MBR83"/>
    <mergeCell ref="MBW67:MBW83"/>
    <mergeCell ref="MAL67:MAL83"/>
    <mergeCell ref="MAQ67:MAQ83"/>
    <mergeCell ref="MAT67:MAT83"/>
    <mergeCell ref="MAY67:MAY83"/>
    <mergeCell ref="MBB67:MBB83"/>
    <mergeCell ref="LZS67:LZS83"/>
    <mergeCell ref="LZV67:LZV83"/>
    <mergeCell ref="MAA67:MAA83"/>
    <mergeCell ref="MAD67:MAD83"/>
    <mergeCell ref="MAI67:MAI83"/>
    <mergeCell ref="LYX67:LYX83"/>
    <mergeCell ref="LZC67:LZC83"/>
    <mergeCell ref="LZF67:LZF83"/>
    <mergeCell ref="LZK67:LZK83"/>
    <mergeCell ref="LZN67:LZN83"/>
    <mergeCell ref="MEI67:MEI83"/>
    <mergeCell ref="MEL67:MEL83"/>
    <mergeCell ref="MEQ67:MEQ83"/>
    <mergeCell ref="MET67:MET83"/>
    <mergeCell ref="MEY67:MEY83"/>
    <mergeCell ref="MDN67:MDN83"/>
    <mergeCell ref="MDS67:MDS83"/>
    <mergeCell ref="MDV67:MDV83"/>
    <mergeCell ref="MEA67:MEA83"/>
    <mergeCell ref="MED67:MED83"/>
    <mergeCell ref="MCU67:MCU83"/>
    <mergeCell ref="MCX67:MCX83"/>
    <mergeCell ref="MDC67:MDC83"/>
    <mergeCell ref="MDF67:MDF83"/>
    <mergeCell ref="MDK67:MDK83"/>
    <mergeCell ref="MBZ67:MBZ83"/>
    <mergeCell ref="MCE67:MCE83"/>
    <mergeCell ref="MCH67:MCH83"/>
    <mergeCell ref="MCM67:MCM83"/>
    <mergeCell ref="MCP67:MCP83"/>
    <mergeCell ref="MHK67:MHK83"/>
    <mergeCell ref="MHN67:MHN83"/>
    <mergeCell ref="MHS67:MHS83"/>
    <mergeCell ref="MHV67:MHV83"/>
    <mergeCell ref="MIA67:MIA83"/>
    <mergeCell ref="MGP67:MGP83"/>
    <mergeCell ref="MGU67:MGU83"/>
    <mergeCell ref="MGX67:MGX83"/>
    <mergeCell ref="MHC67:MHC83"/>
    <mergeCell ref="MHF67:MHF83"/>
    <mergeCell ref="MFW67:MFW83"/>
    <mergeCell ref="MFZ67:MFZ83"/>
    <mergeCell ref="MGE67:MGE83"/>
    <mergeCell ref="MGH67:MGH83"/>
    <mergeCell ref="MGM67:MGM83"/>
    <mergeCell ref="MFB67:MFB83"/>
    <mergeCell ref="MFG67:MFG83"/>
    <mergeCell ref="MFJ67:MFJ83"/>
    <mergeCell ref="MFO67:MFO83"/>
    <mergeCell ref="MFR67:MFR83"/>
    <mergeCell ref="MKM67:MKM83"/>
    <mergeCell ref="MKP67:MKP83"/>
    <mergeCell ref="MKU67:MKU83"/>
    <mergeCell ref="MKX67:MKX83"/>
    <mergeCell ref="MLC67:MLC83"/>
    <mergeCell ref="MJR67:MJR83"/>
    <mergeCell ref="MJW67:MJW83"/>
    <mergeCell ref="MJZ67:MJZ83"/>
    <mergeCell ref="MKE67:MKE83"/>
    <mergeCell ref="MKH67:MKH83"/>
    <mergeCell ref="MIY67:MIY83"/>
    <mergeCell ref="MJB67:MJB83"/>
    <mergeCell ref="MJG67:MJG83"/>
    <mergeCell ref="MJJ67:MJJ83"/>
    <mergeCell ref="MJO67:MJO83"/>
    <mergeCell ref="MID67:MID83"/>
    <mergeCell ref="MII67:MII83"/>
    <mergeCell ref="MIL67:MIL83"/>
    <mergeCell ref="MIQ67:MIQ83"/>
    <mergeCell ref="MIT67:MIT83"/>
    <mergeCell ref="MNO67:MNO83"/>
    <mergeCell ref="MNR67:MNR83"/>
    <mergeCell ref="MNW67:MNW83"/>
    <mergeCell ref="MNZ67:MNZ83"/>
    <mergeCell ref="MOE67:MOE83"/>
    <mergeCell ref="MMT67:MMT83"/>
    <mergeCell ref="MMY67:MMY83"/>
    <mergeCell ref="MNB67:MNB83"/>
    <mergeCell ref="MNG67:MNG83"/>
    <mergeCell ref="MNJ67:MNJ83"/>
    <mergeCell ref="MMA67:MMA83"/>
    <mergeCell ref="MMD67:MMD83"/>
    <mergeCell ref="MMI67:MMI83"/>
    <mergeCell ref="MML67:MML83"/>
    <mergeCell ref="MMQ67:MMQ83"/>
    <mergeCell ref="MLF67:MLF83"/>
    <mergeCell ref="MLK67:MLK83"/>
    <mergeCell ref="MLN67:MLN83"/>
    <mergeCell ref="MLS67:MLS83"/>
    <mergeCell ref="MLV67:MLV83"/>
    <mergeCell ref="MQQ67:MQQ83"/>
    <mergeCell ref="MQT67:MQT83"/>
    <mergeCell ref="MQY67:MQY83"/>
    <mergeCell ref="MRB67:MRB83"/>
    <mergeCell ref="MRG67:MRG83"/>
    <mergeCell ref="MPV67:MPV83"/>
    <mergeCell ref="MQA67:MQA83"/>
    <mergeCell ref="MQD67:MQD83"/>
    <mergeCell ref="MQI67:MQI83"/>
    <mergeCell ref="MQL67:MQL83"/>
    <mergeCell ref="MPC67:MPC83"/>
    <mergeCell ref="MPF67:MPF83"/>
    <mergeCell ref="MPK67:MPK83"/>
    <mergeCell ref="MPN67:MPN83"/>
    <mergeCell ref="MPS67:MPS83"/>
    <mergeCell ref="MOH67:MOH83"/>
    <mergeCell ref="MOM67:MOM83"/>
    <mergeCell ref="MOP67:MOP83"/>
    <mergeCell ref="MOU67:MOU83"/>
    <mergeCell ref="MOX67:MOX83"/>
    <mergeCell ref="MTS67:MTS83"/>
    <mergeCell ref="MTV67:MTV83"/>
    <mergeCell ref="MUA67:MUA83"/>
    <mergeCell ref="MUD67:MUD83"/>
    <mergeCell ref="MUI67:MUI83"/>
    <mergeCell ref="MSX67:MSX83"/>
    <mergeCell ref="MTC67:MTC83"/>
    <mergeCell ref="MTF67:MTF83"/>
    <mergeCell ref="MTK67:MTK83"/>
    <mergeCell ref="MTN67:MTN83"/>
    <mergeCell ref="MSE67:MSE83"/>
    <mergeCell ref="MSH67:MSH83"/>
    <mergeCell ref="MSM67:MSM83"/>
    <mergeCell ref="MSP67:MSP83"/>
    <mergeCell ref="MSU67:MSU83"/>
    <mergeCell ref="MRJ67:MRJ83"/>
    <mergeCell ref="MRO67:MRO83"/>
    <mergeCell ref="MRR67:MRR83"/>
    <mergeCell ref="MRW67:MRW83"/>
    <mergeCell ref="MRZ67:MRZ83"/>
    <mergeCell ref="MWU67:MWU83"/>
    <mergeCell ref="MWX67:MWX83"/>
    <mergeCell ref="MXC67:MXC83"/>
    <mergeCell ref="MXF67:MXF83"/>
    <mergeCell ref="MXK67:MXK83"/>
    <mergeCell ref="MVZ67:MVZ83"/>
    <mergeCell ref="MWE67:MWE83"/>
    <mergeCell ref="MWH67:MWH83"/>
    <mergeCell ref="MWM67:MWM83"/>
    <mergeCell ref="MWP67:MWP83"/>
    <mergeCell ref="MVG67:MVG83"/>
    <mergeCell ref="MVJ67:MVJ83"/>
    <mergeCell ref="MVO67:MVO83"/>
    <mergeCell ref="MVR67:MVR83"/>
    <mergeCell ref="MVW67:MVW83"/>
    <mergeCell ref="MUL67:MUL83"/>
    <mergeCell ref="MUQ67:MUQ83"/>
    <mergeCell ref="MUT67:MUT83"/>
    <mergeCell ref="MUY67:MUY83"/>
    <mergeCell ref="MVB67:MVB83"/>
    <mergeCell ref="MZW67:MZW83"/>
    <mergeCell ref="MZZ67:MZZ83"/>
    <mergeCell ref="NAE67:NAE83"/>
    <mergeCell ref="NAH67:NAH83"/>
    <mergeCell ref="NAM67:NAM83"/>
    <mergeCell ref="MZB67:MZB83"/>
    <mergeCell ref="MZG67:MZG83"/>
    <mergeCell ref="MZJ67:MZJ83"/>
    <mergeCell ref="MZO67:MZO83"/>
    <mergeCell ref="MZR67:MZR83"/>
    <mergeCell ref="MYI67:MYI83"/>
    <mergeCell ref="MYL67:MYL83"/>
    <mergeCell ref="MYQ67:MYQ83"/>
    <mergeCell ref="MYT67:MYT83"/>
    <mergeCell ref="MYY67:MYY83"/>
    <mergeCell ref="MXN67:MXN83"/>
    <mergeCell ref="MXS67:MXS83"/>
    <mergeCell ref="MXV67:MXV83"/>
    <mergeCell ref="MYA67:MYA83"/>
    <mergeCell ref="MYD67:MYD83"/>
    <mergeCell ref="NCY67:NCY83"/>
    <mergeCell ref="NDB67:NDB83"/>
    <mergeCell ref="NDG67:NDG83"/>
    <mergeCell ref="NDJ67:NDJ83"/>
    <mergeCell ref="NDO67:NDO83"/>
    <mergeCell ref="NCD67:NCD83"/>
    <mergeCell ref="NCI67:NCI83"/>
    <mergeCell ref="NCL67:NCL83"/>
    <mergeCell ref="NCQ67:NCQ83"/>
    <mergeCell ref="NCT67:NCT83"/>
    <mergeCell ref="NBK67:NBK83"/>
    <mergeCell ref="NBN67:NBN83"/>
    <mergeCell ref="NBS67:NBS83"/>
    <mergeCell ref="NBV67:NBV83"/>
    <mergeCell ref="NCA67:NCA83"/>
    <mergeCell ref="NAP67:NAP83"/>
    <mergeCell ref="NAU67:NAU83"/>
    <mergeCell ref="NAX67:NAX83"/>
    <mergeCell ref="NBC67:NBC83"/>
    <mergeCell ref="NBF67:NBF83"/>
    <mergeCell ref="NGA67:NGA83"/>
    <mergeCell ref="NGD67:NGD83"/>
    <mergeCell ref="NGI67:NGI83"/>
    <mergeCell ref="NGL67:NGL83"/>
    <mergeCell ref="NGQ67:NGQ83"/>
    <mergeCell ref="NFF67:NFF83"/>
    <mergeCell ref="NFK67:NFK83"/>
    <mergeCell ref="NFN67:NFN83"/>
    <mergeCell ref="NFS67:NFS83"/>
    <mergeCell ref="NFV67:NFV83"/>
    <mergeCell ref="NEM67:NEM83"/>
    <mergeCell ref="NEP67:NEP83"/>
    <mergeCell ref="NEU67:NEU83"/>
    <mergeCell ref="NEX67:NEX83"/>
    <mergeCell ref="NFC67:NFC83"/>
    <mergeCell ref="NDR67:NDR83"/>
    <mergeCell ref="NDW67:NDW83"/>
    <mergeCell ref="NDZ67:NDZ83"/>
    <mergeCell ref="NEE67:NEE83"/>
    <mergeCell ref="NEH67:NEH83"/>
    <mergeCell ref="NJC67:NJC83"/>
    <mergeCell ref="NJF67:NJF83"/>
    <mergeCell ref="NJK67:NJK83"/>
    <mergeCell ref="NJN67:NJN83"/>
    <mergeCell ref="NJS67:NJS83"/>
    <mergeCell ref="NIH67:NIH83"/>
    <mergeCell ref="NIM67:NIM83"/>
    <mergeCell ref="NIP67:NIP83"/>
    <mergeCell ref="NIU67:NIU83"/>
    <mergeCell ref="NIX67:NIX83"/>
    <mergeCell ref="NHO67:NHO83"/>
    <mergeCell ref="NHR67:NHR83"/>
    <mergeCell ref="NHW67:NHW83"/>
    <mergeCell ref="NHZ67:NHZ83"/>
    <mergeCell ref="NIE67:NIE83"/>
    <mergeCell ref="NGT67:NGT83"/>
    <mergeCell ref="NGY67:NGY83"/>
    <mergeCell ref="NHB67:NHB83"/>
    <mergeCell ref="NHG67:NHG83"/>
    <mergeCell ref="NHJ67:NHJ83"/>
    <mergeCell ref="NME67:NME83"/>
    <mergeCell ref="NMH67:NMH83"/>
    <mergeCell ref="NMM67:NMM83"/>
    <mergeCell ref="NMP67:NMP83"/>
    <mergeCell ref="NMU67:NMU83"/>
    <mergeCell ref="NLJ67:NLJ83"/>
    <mergeCell ref="NLO67:NLO83"/>
    <mergeCell ref="NLR67:NLR83"/>
    <mergeCell ref="NLW67:NLW83"/>
    <mergeCell ref="NLZ67:NLZ83"/>
    <mergeCell ref="NKQ67:NKQ83"/>
    <mergeCell ref="NKT67:NKT83"/>
    <mergeCell ref="NKY67:NKY83"/>
    <mergeCell ref="NLB67:NLB83"/>
    <mergeCell ref="NLG67:NLG83"/>
    <mergeCell ref="NJV67:NJV83"/>
    <mergeCell ref="NKA67:NKA83"/>
    <mergeCell ref="NKD67:NKD83"/>
    <mergeCell ref="NKI67:NKI83"/>
    <mergeCell ref="NKL67:NKL83"/>
    <mergeCell ref="NPG67:NPG83"/>
    <mergeCell ref="NPJ67:NPJ83"/>
    <mergeCell ref="NPO67:NPO83"/>
    <mergeCell ref="NPR67:NPR83"/>
    <mergeCell ref="NPW67:NPW83"/>
    <mergeCell ref="NOL67:NOL83"/>
    <mergeCell ref="NOQ67:NOQ83"/>
    <mergeCell ref="NOT67:NOT83"/>
    <mergeCell ref="NOY67:NOY83"/>
    <mergeCell ref="NPB67:NPB83"/>
    <mergeCell ref="NNS67:NNS83"/>
    <mergeCell ref="NNV67:NNV83"/>
    <mergeCell ref="NOA67:NOA83"/>
    <mergeCell ref="NOD67:NOD83"/>
    <mergeCell ref="NOI67:NOI83"/>
    <mergeCell ref="NMX67:NMX83"/>
    <mergeCell ref="NNC67:NNC83"/>
    <mergeCell ref="NNF67:NNF83"/>
    <mergeCell ref="NNK67:NNK83"/>
    <mergeCell ref="NNN67:NNN83"/>
    <mergeCell ref="NSI67:NSI83"/>
    <mergeCell ref="NSL67:NSL83"/>
    <mergeCell ref="NSQ67:NSQ83"/>
    <mergeCell ref="NST67:NST83"/>
    <mergeCell ref="NSY67:NSY83"/>
    <mergeCell ref="NRN67:NRN83"/>
    <mergeCell ref="NRS67:NRS83"/>
    <mergeCell ref="NRV67:NRV83"/>
    <mergeCell ref="NSA67:NSA83"/>
    <mergeCell ref="NSD67:NSD83"/>
    <mergeCell ref="NQU67:NQU83"/>
    <mergeCell ref="NQX67:NQX83"/>
    <mergeCell ref="NRC67:NRC83"/>
    <mergeCell ref="NRF67:NRF83"/>
    <mergeCell ref="NRK67:NRK83"/>
    <mergeCell ref="NPZ67:NPZ83"/>
    <mergeCell ref="NQE67:NQE83"/>
    <mergeCell ref="NQH67:NQH83"/>
    <mergeCell ref="NQM67:NQM83"/>
    <mergeCell ref="NQP67:NQP83"/>
    <mergeCell ref="NVK67:NVK83"/>
    <mergeCell ref="NVN67:NVN83"/>
    <mergeCell ref="NVS67:NVS83"/>
    <mergeCell ref="NVV67:NVV83"/>
    <mergeCell ref="NWA67:NWA83"/>
    <mergeCell ref="NUP67:NUP83"/>
    <mergeCell ref="NUU67:NUU83"/>
    <mergeCell ref="NUX67:NUX83"/>
    <mergeCell ref="NVC67:NVC83"/>
    <mergeCell ref="NVF67:NVF83"/>
    <mergeCell ref="NTW67:NTW83"/>
    <mergeCell ref="NTZ67:NTZ83"/>
    <mergeCell ref="NUE67:NUE83"/>
    <mergeCell ref="NUH67:NUH83"/>
    <mergeCell ref="NUM67:NUM83"/>
    <mergeCell ref="NTB67:NTB83"/>
    <mergeCell ref="NTG67:NTG83"/>
    <mergeCell ref="NTJ67:NTJ83"/>
    <mergeCell ref="NTO67:NTO83"/>
    <mergeCell ref="NTR67:NTR83"/>
    <mergeCell ref="NYM67:NYM83"/>
    <mergeCell ref="NYP67:NYP83"/>
    <mergeCell ref="NYU67:NYU83"/>
    <mergeCell ref="NYX67:NYX83"/>
    <mergeCell ref="NZC67:NZC83"/>
    <mergeCell ref="NXR67:NXR83"/>
    <mergeCell ref="NXW67:NXW83"/>
    <mergeCell ref="NXZ67:NXZ83"/>
    <mergeCell ref="NYE67:NYE83"/>
    <mergeCell ref="NYH67:NYH83"/>
    <mergeCell ref="NWY67:NWY83"/>
    <mergeCell ref="NXB67:NXB83"/>
    <mergeCell ref="NXG67:NXG83"/>
    <mergeCell ref="NXJ67:NXJ83"/>
    <mergeCell ref="NXO67:NXO83"/>
    <mergeCell ref="NWD67:NWD83"/>
    <mergeCell ref="NWI67:NWI83"/>
    <mergeCell ref="NWL67:NWL83"/>
    <mergeCell ref="NWQ67:NWQ83"/>
    <mergeCell ref="NWT67:NWT83"/>
    <mergeCell ref="OBO67:OBO83"/>
    <mergeCell ref="OBR67:OBR83"/>
    <mergeCell ref="OBW67:OBW83"/>
    <mergeCell ref="OBZ67:OBZ83"/>
    <mergeCell ref="OCE67:OCE83"/>
    <mergeCell ref="OAT67:OAT83"/>
    <mergeCell ref="OAY67:OAY83"/>
    <mergeCell ref="OBB67:OBB83"/>
    <mergeCell ref="OBG67:OBG83"/>
    <mergeCell ref="OBJ67:OBJ83"/>
    <mergeCell ref="OAA67:OAA83"/>
    <mergeCell ref="OAD67:OAD83"/>
    <mergeCell ref="OAI67:OAI83"/>
    <mergeCell ref="OAL67:OAL83"/>
    <mergeCell ref="OAQ67:OAQ83"/>
    <mergeCell ref="NZF67:NZF83"/>
    <mergeCell ref="NZK67:NZK83"/>
    <mergeCell ref="NZN67:NZN83"/>
    <mergeCell ref="NZS67:NZS83"/>
    <mergeCell ref="NZV67:NZV83"/>
    <mergeCell ref="OEQ67:OEQ83"/>
    <mergeCell ref="OET67:OET83"/>
    <mergeCell ref="OEY67:OEY83"/>
    <mergeCell ref="OFB67:OFB83"/>
    <mergeCell ref="OFG67:OFG83"/>
    <mergeCell ref="ODV67:ODV83"/>
    <mergeCell ref="OEA67:OEA83"/>
    <mergeCell ref="OED67:OED83"/>
    <mergeCell ref="OEI67:OEI83"/>
    <mergeCell ref="OEL67:OEL83"/>
    <mergeCell ref="ODC67:ODC83"/>
    <mergeCell ref="ODF67:ODF83"/>
    <mergeCell ref="ODK67:ODK83"/>
    <mergeCell ref="ODN67:ODN83"/>
    <mergeCell ref="ODS67:ODS83"/>
    <mergeCell ref="OCH67:OCH83"/>
    <mergeCell ref="OCM67:OCM83"/>
    <mergeCell ref="OCP67:OCP83"/>
    <mergeCell ref="OCU67:OCU83"/>
    <mergeCell ref="OCX67:OCX83"/>
    <mergeCell ref="OHS67:OHS83"/>
    <mergeCell ref="OHV67:OHV83"/>
    <mergeCell ref="OIA67:OIA83"/>
    <mergeCell ref="OID67:OID83"/>
    <mergeCell ref="OII67:OII83"/>
    <mergeCell ref="OGX67:OGX83"/>
    <mergeCell ref="OHC67:OHC83"/>
    <mergeCell ref="OHF67:OHF83"/>
    <mergeCell ref="OHK67:OHK83"/>
    <mergeCell ref="OHN67:OHN83"/>
    <mergeCell ref="OGE67:OGE83"/>
    <mergeCell ref="OGH67:OGH83"/>
    <mergeCell ref="OGM67:OGM83"/>
    <mergeCell ref="OGP67:OGP83"/>
    <mergeCell ref="OGU67:OGU83"/>
    <mergeCell ref="OFJ67:OFJ83"/>
    <mergeCell ref="OFO67:OFO83"/>
    <mergeCell ref="OFR67:OFR83"/>
    <mergeCell ref="OFW67:OFW83"/>
    <mergeCell ref="OFZ67:OFZ83"/>
    <mergeCell ref="OKU67:OKU83"/>
    <mergeCell ref="OKX67:OKX83"/>
    <mergeCell ref="OLC67:OLC83"/>
    <mergeCell ref="OLF67:OLF83"/>
    <mergeCell ref="OLK67:OLK83"/>
    <mergeCell ref="OJZ67:OJZ83"/>
    <mergeCell ref="OKE67:OKE83"/>
    <mergeCell ref="OKH67:OKH83"/>
    <mergeCell ref="OKM67:OKM83"/>
    <mergeCell ref="OKP67:OKP83"/>
    <mergeCell ref="OJG67:OJG83"/>
    <mergeCell ref="OJJ67:OJJ83"/>
    <mergeCell ref="OJO67:OJO83"/>
    <mergeCell ref="OJR67:OJR83"/>
    <mergeCell ref="OJW67:OJW83"/>
    <mergeCell ref="OIL67:OIL83"/>
    <mergeCell ref="OIQ67:OIQ83"/>
    <mergeCell ref="OIT67:OIT83"/>
    <mergeCell ref="OIY67:OIY83"/>
    <mergeCell ref="OJB67:OJB83"/>
    <mergeCell ref="ONW67:ONW83"/>
    <mergeCell ref="ONZ67:ONZ83"/>
    <mergeCell ref="OOE67:OOE83"/>
    <mergeCell ref="OOH67:OOH83"/>
    <mergeCell ref="OOM67:OOM83"/>
    <mergeCell ref="ONB67:ONB83"/>
    <mergeCell ref="ONG67:ONG83"/>
    <mergeCell ref="ONJ67:ONJ83"/>
    <mergeCell ref="ONO67:ONO83"/>
    <mergeCell ref="ONR67:ONR83"/>
    <mergeCell ref="OMI67:OMI83"/>
    <mergeCell ref="OML67:OML83"/>
    <mergeCell ref="OMQ67:OMQ83"/>
    <mergeCell ref="OMT67:OMT83"/>
    <mergeCell ref="OMY67:OMY83"/>
    <mergeCell ref="OLN67:OLN83"/>
    <mergeCell ref="OLS67:OLS83"/>
    <mergeCell ref="OLV67:OLV83"/>
    <mergeCell ref="OMA67:OMA83"/>
    <mergeCell ref="OMD67:OMD83"/>
    <mergeCell ref="OQY67:OQY83"/>
    <mergeCell ref="ORB67:ORB83"/>
    <mergeCell ref="ORG67:ORG83"/>
    <mergeCell ref="ORJ67:ORJ83"/>
    <mergeCell ref="ORO67:ORO83"/>
    <mergeCell ref="OQD67:OQD83"/>
    <mergeCell ref="OQI67:OQI83"/>
    <mergeCell ref="OQL67:OQL83"/>
    <mergeCell ref="OQQ67:OQQ83"/>
    <mergeCell ref="OQT67:OQT83"/>
    <mergeCell ref="OPK67:OPK83"/>
    <mergeCell ref="OPN67:OPN83"/>
    <mergeCell ref="OPS67:OPS83"/>
    <mergeCell ref="OPV67:OPV83"/>
    <mergeCell ref="OQA67:OQA83"/>
    <mergeCell ref="OOP67:OOP83"/>
    <mergeCell ref="OOU67:OOU83"/>
    <mergeCell ref="OOX67:OOX83"/>
    <mergeCell ref="OPC67:OPC83"/>
    <mergeCell ref="OPF67:OPF83"/>
    <mergeCell ref="OUA67:OUA83"/>
    <mergeCell ref="OUD67:OUD83"/>
    <mergeCell ref="OUI67:OUI83"/>
    <mergeCell ref="OUL67:OUL83"/>
    <mergeCell ref="OUQ67:OUQ83"/>
    <mergeCell ref="OTF67:OTF83"/>
    <mergeCell ref="OTK67:OTK83"/>
    <mergeCell ref="OTN67:OTN83"/>
    <mergeCell ref="OTS67:OTS83"/>
    <mergeCell ref="OTV67:OTV83"/>
    <mergeCell ref="OSM67:OSM83"/>
    <mergeCell ref="OSP67:OSP83"/>
    <mergeCell ref="OSU67:OSU83"/>
    <mergeCell ref="OSX67:OSX83"/>
    <mergeCell ref="OTC67:OTC83"/>
    <mergeCell ref="ORR67:ORR83"/>
    <mergeCell ref="ORW67:ORW83"/>
    <mergeCell ref="ORZ67:ORZ83"/>
    <mergeCell ref="OSE67:OSE83"/>
    <mergeCell ref="OSH67:OSH83"/>
    <mergeCell ref="OXC67:OXC83"/>
    <mergeCell ref="OXF67:OXF83"/>
    <mergeCell ref="OXK67:OXK83"/>
    <mergeCell ref="OXN67:OXN83"/>
    <mergeCell ref="OXS67:OXS83"/>
    <mergeCell ref="OWH67:OWH83"/>
    <mergeCell ref="OWM67:OWM83"/>
    <mergeCell ref="OWP67:OWP83"/>
    <mergeCell ref="OWU67:OWU83"/>
    <mergeCell ref="OWX67:OWX83"/>
    <mergeCell ref="OVO67:OVO83"/>
    <mergeCell ref="OVR67:OVR83"/>
    <mergeCell ref="OVW67:OVW83"/>
    <mergeCell ref="OVZ67:OVZ83"/>
    <mergeCell ref="OWE67:OWE83"/>
    <mergeCell ref="OUT67:OUT83"/>
    <mergeCell ref="OUY67:OUY83"/>
    <mergeCell ref="OVB67:OVB83"/>
    <mergeCell ref="OVG67:OVG83"/>
    <mergeCell ref="OVJ67:OVJ83"/>
    <mergeCell ref="PAE67:PAE83"/>
    <mergeCell ref="PAH67:PAH83"/>
    <mergeCell ref="PAM67:PAM83"/>
    <mergeCell ref="PAP67:PAP83"/>
    <mergeCell ref="PAU67:PAU83"/>
    <mergeCell ref="OZJ67:OZJ83"/>
    <mergeCell ref="OZO67:OZO83"/>
    <mergeCell ref="OZR67:OZR83"/>
    <mergeCell ref="OZW67:OZW83"/>
    <mergeCell ref="OZZ67:OZZ83"/>
    <mergeCell ref="OYQ67:OYQ83"/>
    <mergeCell ref="OYT67:OYT83"/>
    <mergeCell ref="OYY67:OYY83"/>
    <mergeCell ref="OZB67:OZB83"/>
    <mergeCell ref="OZG67:OZG83"/>
    <mergeCell ref="OXV67:OXV83"/>
    <mergeCell ref="OYA67:OYA83"/>
    <mergeCell ref="OYD67:OYD83"/>
    <mergeCell ref="OYI67:OYI83"/>
    <mergeCell ref="OYL67:OYL83"/>
    <mergeCell ref="PDG67:PDG83"/>
    <mergeCell ref="PDJ67:PDJ83"/>
    <mergeCell ref="PDO67:PDO83"/>
    <mergeCell ref="PDR67:PDR83"/>
    <mergeCell ref="PDW67:PDW83"/>
    <mergeCell ref="PCL67:PCL83"/>
    <mergeCell ref="PCQ67:PCQ83"/>
    <mergeCell ref="PCT67:PCT83"/>
    <mergeCell ref="PCY67:PCY83"/>
    <mergeCell ref="PDB67:PDB83"/>
    <mergeCell ref="PBS67:PBS83"/>
    <mergeCell ref="PBV67:PBV83"/>
    <mergeCell ref="PCA67:PCA83"/>
    <mergeCell ref="PCD67:PCD83"/>
    <mergeCell ref="PCI67:PCI83"/>
    <mergeCell ref="PAX67:PAX83"/>
    <mergeCell ref="PBC67:PBC83"/>
    <mergeCell ref="PBF67:PBF83"/>
    <mergeCell ref="PBK67:PBK83"/>
    <mergeCell ref="PBN67:PBN83"/>
    <mergeCell ref="PGI67:PGI83"/>
    <mergeCell ref="PGL67:PGL83"/>
    <mergeCell ref="PGQ67:PGQ83"/>
    <mergeCell ref="PGT67:PGT83"/>
    <mergeCell ref="PGY67:PGY83"/>
    <mergeCell ref="PFN67:PFN83"/>
    <mergeCell ref="PFS67:PFS83"/>
    <mergeCell ref="PFV67:PFV83"/>
    <mergeCell ref="PGA67:PGA83"/>
    <mergeCell ref="PGD67:PGD83"/>
    <mergeCell ref="PEU67:PEU83"/>
    <mergeCell ref="PEX67:PEX83"/>
    <mergeCell ref="PFC67:PFC83"/>
    <mergeCell ref="PFF67:PFF83"/>
    <mergeCell ref="PFK67:PFK83"/>
    <mergeCell ref="PDZ67:PDZ83"/>
    <mergeCell ref="PEE67:PEE83"/>
    <mergeCell ref="PEH67:PEH83"/>
    <mergeCell ref="PEM67:PEM83"/>
    <mergeCell ref="PEP67:PEP83"/>
    <mergeCell ref="PJK67:PJK83"/>
    <mergeCell ref="PJN67:PJN83"/>
    <mergeCell ref="PJS67:PJS83"/>
    <mergeCell ref="PJV67:PJV83"/>
    <mergeCell ref="PKA67:PKA83"/>
    <mergeCell ref="PIP67:PIP83"/>
    <mergeCell ref="PIU67:PIU83"/>
    <mergeCell ref="PIX67:PIX83"/>
    <mergeCell ref="PJC67:PJC83"/>
    <mergeCell ref="PJF67:PJF83"/>
    <mergeCell ref="PHW67:PHW83"/>
    <mergeCell ref="PHZ67:PHZ83"/>
    <mergeCell ref="PIE67:PIE83"/>
    <mergeCell ref="PIH67:PIH83"/>
    <mergeCell ref="PIM67:PIM83"/>
    <mergeCell ref="PHB67:PHB83"/>
    <mergeCell ref="PHG67:PHG83"/>
    <mergeCell ref="PHJ67:PHJ83"/>
    <mergeCell ref="PHO67:PHO83"/>
    <mergeCell ref="PHR67:PHR83"/>
    <mergeCell ref="PMM67:PMM83"/>
    <mergeCell ref="PMP67:PMP83"/>
    <mergeCell ref="PMU67:PMU83"/>
    <mergeCell ref="PMX67:PMX83"/>
    <mergeCell ref="PNC67:PNC83"/>
    <mergeCell ref="PLR67:PLR83"/>
    <mergeCell ref="PLW67:PLW83"/>
    <mergeCell ref="PLZ67:PLZ83"/>
    <mergeCell ref="PME67:PME83"/>
    <mergeCell ref="PMH67:PMH83"/>
    <mergeCell ref="PKY67:PKY83"/>
    <mergeCell ref="PLB67:PLB83"/>
    <mergeCell ref="PLG67:PLG83"/>
    <mergeCell ref="PLJ67:PLJ83"/>
    <mergeCell ref="PLO67:PLO83"/>
    <mergeCell ref="PKD67:PKD83"/>
    <mergeCell ref="PKI67:PKI83"/>
    <mergeCell ref="PKL67:PKL83"/>
    <mergeCell ref="PKQ67:PKQ83"/>
    <mergeCell ref="PKT67:PKT83"/>
    <mergeCell ref="PPO67:PPO83"/>
    <mergeCell ref="PPR67:PPR83"/>
    <mergeCell ref="PPW67:PPW83"/>
    <mergeCell ref="PPZ67:PPZ83"/>
    <mergeCell ref="PQE67:PQE83"/>
    <mergeCell ref="POT67:POT83"/>
    <mergeCell ref="POY67:POY83"/>
    <mergeCell ref="PPB67:PPB83"/>
    <mergeCell ref="PPG67:PPG83"/>
    <mergeCell ref="PPJ67:PPJ83"/>
    <mergeCell ref="POA67:POA83"/>
    <mergeCell ref="POD67:POD83"/>
    <mergeCell ref="POI67:POI83"/>
    <mergeCell ref="POL67:POL83"/>
    <mergeCell ref="POQ67:POQ83"/>
    <mergeCell ref="PNF67:PNF83"/>
    <mergeCell ref="PNK67:PNK83"/>
    <mergeCell ref="PNN67:PNN83"/>
    <mergeCell ref="PNS67:PNS83"/>
    <mergeCell ref="PNV67:PNV83"/>
    <mergeCell ref="PSQ67:PSQ83"/>
    <mergeCell ref="PST67:PST83"/>
    <mergeCell ref="PSY67:PSY83"/>
    <mergeCell ref="PTB67:PTB83"/>
    <mergeCell ref="PTG67:PTG83"/>
    <mergeCell ref="PRV67:PRV83"/>
    <mergeCell ref="PSA67:PSA83"/>
    <mergeCell ref="PSD67:PSD83"/>
    <mergeCell ref="PSI67:PSI83"/>
    <mergeCell ref="PSL67:PSL83"/>
    <mergeCell ref="PRC67:PRC83"/>
    <mergeCell ref="PRF67:PRF83"/>
    <mergeCell ref="PRK67:PRK83"/>
    <mergeCell ref="PRN67:PRN83"/>
    <mergeCell ref="PRS67:PRS83"/>
    <mergeCell ref="PQH67:PQH83"/>
    <mergeCell ref="PQM67:PQM83"/>
    <mergeCell ref="PQP67:PQP83"/>
    <mergeCell ref="PQU67:PQU83"/>
    <mergeCell ref="PQX67:PQX83"/>
    <mergeCell ref="PVS67:PVS83"/>
    <mergeCell ref="PVV67:PVV83"/>
    <mergeCell ref="PWA67:PWA83"/>
    <mergeCell ref="PWD67:PWD83"/>
    <mergeCell ref="PWI67:PWI83"/>
    <mergeCell ref="PUX67:PUX83"/>
    <mergeCell ref="PVC67:PVC83"/>
    <mergeCell ref="PVF67:PVF83"/>
    <mergeCell ref="PVK67:PVK83"/>
    <mergeCell ref="PVN67:PVN83"/>
    <mergeCell ref="PUE67:PUE83"/>
    <mergeCell ref="PUH67:PUH83"/>
    <mergeCell ref="PUM67:PUM83"/>
    <mergeCell ref="PUP67:PUP83"/>
    <mergeCell ref="PUU67:PUU83"/>
    <mergeCell ref="PTJ67:PTJ83"/>
    <mergeCell ref="PTO67:PTO83"/>
    <mergeCell ref="PTR67:PTR83"/>
    <mergeCell ref="PTW67:PTW83"/>
    <mergeCell ref="PTZ67:PTZ83"/>
    <mergeCell ref="PYU67:PYU83"/>
    <mergeCell ref="PYX67:PYX83"/>
    <mergeCell ref="PZC67:PZC83"/>
    <mergeCell ref="PZF67:PZF83"/>
    <mergeCell ref="PZK67:PZK83"/>
    <mergeCell ref="PXZ67:PXZ83"/>
    <mergeCell ref="PYE67:PYE83"/>
    <mergeCell ref="PYH67:PYH83"/>
    <mergeCell ref="PYM67:PYM83"/>
    <mergeCell ref="PYP67:PYP83"/>
    <mergeCell ref="PXG67:PXG83"/>
    <mergeCell ref="PXJ67:PXJ83"/>
    <mergeCell ref="PXO67:PXO83"/>
    <mergeCell ref="PXR67:PXR83"/>
    <mergeCell ref="PXW67:PXW83"/>
    <mergeCell ref="PWL67:PWL83"/>
    <mergeCell ref="PWQ67:PWQ83"/>
    <mergeCell ref="PWT67:PWT83"/>
    <mergeCell ref="PWY67:PWY83"/>
    <mergeCell ref="PXB67:PXB83"/>
    <mergeCell ref="QBW67:QBW83"/>
    <mergeCell ref="QBZ67:QBZ83"/>
    <mergeCell ref="QCE67:QCE83"/>
    <mergeCell ref="QCH67:QCH83"/>
    <mergeCell ref="QCM67:QCM83"/>
    <mergeCell ref="QBB67:QBB83"/>
    <mergeCell ref="QBG67:QBG83"/>
    <mergeCell ref="QBJ67:QBJ83"/>
    <mergeCell ref="QBO67:QBO83"/>
    <mergeCell ref="QBR67:QBR83"/>
    <mergeCell ref="QAI67:QAI83"/>
    <mergeCell ref="QAL67:QAL83"/>
    <mergeCell ref="QAQ67:QAQ83"/>
    <mergeCell ref="QAT67:QAT83"/>
    <mergeCell ref="QAY67:QAY83"/>
    <mergeCell ref="PZN67:PZN83"/>
    <mergeCell ref="PZS67:PZS83"/>
    <mergeCell ref="PZV67:PZV83"/>
    <mergeCell ref="QAA67:QAA83"/>
    <mergeCell ref="QAD67:QAD83"/>
    <mergeCell ref="QEY67:QEY83"/>
    <mergeCell ref="QFB67:QFB83"/>
    <mergeCell ref="QFG67:QFG83"/>
    <mergeCell ref="QFJ67:QFJ83"/>
    <mergeCell ref="QFO67:QFO83"/>
    <mergeCell ref="QED67:QED83"/>
    <mergeCell ref="QEI67:QEI83"/>
    <mergeCell ref="QEL67:QEL83"/>
    <mergeCell ref="QEQ67:QEQ83"/>
    <mergeCell ref="QET67:QET83"/>
    <mergeCell ref="QDK67:QDK83"/>
    <mergeCell ref="QDN67:QDN83"/>
    <mergeCell ref="QDS67:QDS83"/>
    <mergeCell ref="QDV67:QDV83"/>
    <mergeCell ref="QEA67:QEA83"/>
    <mergeCell ref="QCP67:QCP83"/>
    <mergeCell ref="QCU67:QCU83"/>
    <mergeCell ref="QCX67:QCX83"/>
    <mergeCell ref="QDC67:QDC83"/>
    <mergeCell ref="QDF67:QDF83"/>
    <mergeCell ref="QIA67:QIA83"/>
    <mergeCell ref="QID67:QID83"/>
    <mergeCell ref="QII67:QII83"/>
    <mergeCell ref="QIL67:QIL83"/>
    <mergeCell ref="QIQ67:QIQ83"/>
    <mergeCell ref="QHF67:QHF83"/>
    <mergeCell ref="QHK67:QHK83"/>
    <mergeCell ref="QHN67:QHN83"/>
    <mergeCell ref="QHS67:QHS83"/>
    <mergeCell ref="QHV67:QHV83"/>
    <mergeCell ref="QGM67:QGM83"/>
    <mergeCell ref="QGP67:QGP83"/>
    <mergeCell ref="QGU67:QGU83"/>
    <mergeCell ref="QGX67:QGX83"/>
    <mergeCell ref="QHC67:QHC83"/>
    <mergeCell ref="QFR67:QFR83"/>
    <mergeCell ref="QFW67:QFW83"/>
    <mergeCell ref="QFZ67:QFZ83"/>
    <mergeCell ref="QGE67:QGE83"/>
    <mergeCell ref="QGH67:QGH83"/>
    <mergeCell ref="QLC67:QLC83"/>
    <mergeCell ref="QLF67:QLF83"/>
    <mergeCell ref="QLK67:QLK83"/>
    <mergeCell ref="QLN67:QLN83"/>
    <mergeCell ref="QLS67:QLS83"/>
    <mergeCell ref="QKH67:QKH83"/>
    <mergeCell ref="QKM67:QKM83"/>
    <mergeCell ref="QKP67:QKP83"/>
    <mergeCell ref="QKU67:QKU83"/>
    <mergeCell ref="QKX67:QKX83"/>
    <mergeCell ref="QJO67:QJO83"/>
    <mergeCell ref="QJR67:QJR83"/>
    <mergeCell ref="QJW67:QJW83"/>
    <mergeCell ref="QJZ67:QJZ83"/>
    <mergeCell ref="QKE67:QKE83"/>
    <mergeCell ref="QIT67:QIT83"/>
    <mergeCell ref="QIY67:QIY83"/>
    <mergeCell ref="QJB67:QJB83"/>
    <mergeCell ref="QJG67:QJG83"/>
    <mergeCell ref="QJJ67:QJJ83"/>
    <mergeCell ref="QOE67:QOE83"/>
    <mergeCell ref="QOH67:QOH83"/>
    <mergeCell ref="QOM67:QOM83"/>
    <mergeCell ref="QOP67:QOP83"/>
    <mergeCell ref="QOU67:QOU83"/>
    <mergeCell ref="QNJ67:QNJ83"/>
    <mergeCell ref="QNO67:QNO83"/>
    <mergeCell ref="QNR67:QNR83"/>
    <mergeCell ref="QNW67:QNW83"/>
    <mergeCell ref="QNZ67:QNZ83"/>
    <mergeCell ref="QMQ67:QMQ83"/>
    <mergeCell ref="QMT67:QMT83"/>
    <mergeCell ref="QMY67:QMY83"/>
    <mergeCell ref="QNB67:QNB83"/>
    <mergeCell ref="QNG67:QNG83"/>
    <mergeCell ref="QLV67:QLV83"/>
    <mergeCell ref="QMA67:QMA83"/>
    <mergeCell ref="QMD67:QMD83"/>
    <mergeCell ref="QMI67:QMI83"/>
    <mergeCell ref="QML67:QML83"/>
    <mergeCell ref="QRG67:QRG83"/>
    <mergeCell ref="QRJ67:QRJ83"/>
    <mergeCell ref="QRO67:QRO83"/>
    <mergeCell ref="QRR67:QRR83"/>
    <mergeCell ref="QRW67:QRW83"/>
    <mergeCell ref="QQL67:QQL83"/>
    <mergeCell ref="QQQ67:QQQ83"/>
    <mergeCell ref="QQT67:QQT83"/>
    <mergeCell ref="QQY67:QQY83"/>
    <mergeCell ref="QRB67:QRB83"/>
    <mergeCell ref="QPS67:QPS83"/>
    <mergeCell ref="QPV67:QPV83"/>
    <mergeCell ref="QQA67:QQA83"/>
    <mergeCell ref="QQD67:QQD83"/>
    <mergeCell ref="QQI67:QQI83"/>
    <mergeCell ref="QOX67:QOX83"/>
    <mergeCell ref="QPC67:QPC83"/>
    <mergeCell ref="QPF67:QPF83"/>
    <mergeCell ref="QPK67:QPK83"/>
    <mergeCell ref="QPN67:QPN83"/>
    <mergeCell ref="QUI67:QUI83"/>
    <mergeCell ref="QUL67:QUL83"/>
    <mergeCell ref="QUQ67:QUQ83"/>
    <mergeCell ref="QUT67:QUT83"/>
    <mergeCell ref="QUY67:QUY83"/>
    <mergeCell ref="QTN67:QTN83"/>
    <mergeCell ref="QTS67:QTS83"/>
    <mergeCell ref="QTV67:QTV83"/>
    <mergeCell ref="QUA67:QUA83"/>
    <mergeCell ref="QUD67:QUD83"/>
    <mergeCell ref="QSU67:QSU83"/>
    <mergeCell ref="QSX67:QSX83"/>
    <mergeCell ref="QTC67:QTC83"/>
    <mergeCell ref="QTF67:QTF83"/>
    <mergeCell ref="QTK67:QTK83"/>
    <mergeCell ref="QRZ67:QRZ83"/>
    <mergeCell ref="QSE67:QSE83"/>
    <mergeCell ref="QSH67:QSH83"/>
    <mergeCell ref="QSM67:QSM83"/>
    <mergeCell ref="QSP67:QSP83"/>
    <mergeCell ref="QXK67:QXK83"/>
    <mergeCell ref="QXN67:QXN83"/>
    <mergeCell ref="QXS67:QXS83"/>
    <mergeCell ref="QXV67:QXV83"/>
    <mergeCell ref="QYA67:QYA83"/>
    <mergeCell ref="QWP67:QWP83"/>
    <mergeCell ref="QWU67:QWU83"/>
    <mergeCell ref="QWX67:QWX83"/>
    <mergeCell ref="QXC67:QXC83"/>
    <mergeCell ref="QXF67:QXF83"/>
    <mergeCell ref="QVW67:QVW83"/>
    <mergeCell ref="QVZ67:QVZ83"/>
    <mergeCell ref="QWE67:QWE83"/>
    <mergeCell ref="QWH67:QWH83"/>
    <mergeCell ref="QWM67:QWM83"/>
    <mergeCell ref="QVB67:QVB83"/>
    <mergeCell ref="QVG67:QVG83"/>
    <mergeCell ref="QVJ67:QVJ83"/>
    <mergeCell ref="QVO67:QVO83"/>
    <mergeCell ref="QVR67:QVR83"/>
    <mergeCell ref="RAM67:RAM83"/>
    <mergeCell ref="RAP67:RAP83"/>
    <mergeCell ref="RAU67:RAU83"/>
    <mergeCell ref="RAX67:RAX83"/>
    <mergeCell ref="RBC67:RBC83"/>
    <mergeCell ref="QZR67:QZR83"/>
    <mergeCell ref="QZW67:QZW83"/>
    <mergeCell ref="QZZ67:QZZ83"/>
    <mergeCell ref="RAE67:RAE83"/>
    <mergeCell ref="RAH67:RAH83"/>
    <mergeCell ref="QYY67:QYY83"/>
    <mergeCell ref="QZB67:QZB83"/>
    <mergeCell ref="QZG67:QZG83"/>
    <mergeCell ref="QZJ67:QZJ83"/>
    <mergeCell ref="QZO67:QZO83"/>
    <mergeCell ref="QYD67:QYD83"/>
    <mergeCell ref="QYI67:QYI83"/>
    <mergeCell ref="QYL67:QYL83"/>
    <mergeCell ref="QYQ67:QYQ83"/>
    <mergeCell ref="QYT67:QYT83"/>
    <mergeCell ref="RDO67:RDO83"/>
    <mergeCell ref="RDR67:RDR83"/>
    <mergeCell ref="RDW67:RDW83"/>
    <mergeCell ref="RDZ67:RDZ83"/>
    <mergeCell ref="REE67:REE83"/>
    <mergeCell ref="RCT67:RCT83"/>
    <mergeCell ref="RCY67:RCY83"/>
    <mergeCell ref="RDB67:RDB83"/>
    <mergeCell ref="RDG67:RDG83"/>
    <mergeCell ref="RDJ67:RDJ83"/>
    <mergeCell ref="RCA67:RCA83"/>
    <mergeCell ref="RCD67:RCD83"/>
    <mergeCell ref="RCI67:RCI83"/>
    <mergeCell ref="RCL67:RCL83"/>
    <mergeCell ref="RCQ67:RCQ83"/>
    <mergeCell ref="RBF67:RBF83"/>
    <mergeCell ref="RBK67:RBK83"/>
    <mergeCell ref="RBN67:RBN83"/>
    <mergeCell ref="RBS67:RBS83"/>
    <mergeCell ref="RBV67:RBV83"/>
    <mergeCell ref="RGQ67:RGQ83"/>
    <mergeCell ref="RGT67:RGT83"/>
    <mergeCell ref="RGY67:RGY83"/>
    <mergeCell ref="RHB67:RHB83"/>
    <mergeCell ref="RHG67:RHG83"/>
    <mergeCell ref="RFV67:RFV83"/>
    <mergeCell ref="RGA67:RGA83"/>
    <mergeCell ref="RGD67:RGD83"/>
    <mergeCell ref="RGI67:RGI83"/>
    <mergeCell ref="RGL67:RGL83"/>
    <mergeCell ref="RFC67:RFC83"/>
    <mergeCell ref="RFF67:RFF83"/>
    <mergeCell ref="RFK67:RFK83"/>
    <mergeCell ref="RFN67:RFN83"/>
    <mergeCell ref="RFS67:RFS83"/>
    <mergeCell ref="REH67:REH83"/>
    <mergeCell ref="REM67:REM83"/>
    <mergeCell ref="REP67:REP83"/>
    <mergeCell ref="REU67:REU83"/>
    <mergeCell ref="REX67:REX83"/>
    <mergeCell ref="RJS67:RJS83"/>
    <mergeCell ref="RJV67:RJV83"/>
    <mergeCell ref="RKA67:RKA83"/>
    <mergeCell ref="RKD67:RKD83"/>
    <mergeCell ref="RKI67:RKI83"/>
    <mergeCell ref="RIX67:RIX83"/>
    <mergeCell ref="RJC67:RJC83"/>
    <mergeCell ref="RJF67:RJF83"/>
    <mergeCell ref="RJK67:RJK83"/>
    <mergeCell ref="RJN67:RJN83"/>
    <mergeCell ref="RIE67:RIE83"/>
    <mergeCell ref="RIH67:RIH83"/>
    <mergeCell ref="RIM67:RIM83"/>
    <mergeCell ref="RIP67:RIP83"/>
    <mergeCell ref="RIU67:RIU83"/>
    <mergeCell ref="RHJ67:RHJ83"/>
    <mergeCell ref="RHO67:RHO83"/>
    <mergeCell ref="RHR67:RHR83"/>
    <mergeCell ref="RHW67:RHW83"/>
    <mergeCell ref="RHZ67:RHZ83"/>
    <mergeCell ref="RMU67:RMU83"/>
    <mergeCell ref="RMX67:RMX83"/>
    <mergeCell ref="RNC67:RNC83"/>
    <mergeCell ref="RNF67:RNF83"/>
    <mergeCell ref="RNK67:RNK83"/>
    <mergeCell ref="RLZ67:RLZ83"/>
    <mergeCell ref="RME67:RME83"/>
    <mergeCell ref="RMH67:RMH83"/>
    <mergeCell ref="RMM67:RMM83"/>
    <mergeCell ref="RMP67:RMP83"/>
    <mergeCell ref="RLG67:RLG83"/>
    <mergeCell ref="RLJ67:RLJ83"/>
    <mergeCell ref="RLO67:RLO83"/>
    <mergeCell ref="RLR67:RLR83"/>
    <mergeCell ref="RLW67:RLW83"/>
    <mergeCell ref="RKL67:RKL83"/>
    <mergeCell ref="RKQ67:RKQ83"/>
    <mergeCell ref="RKT67:RKT83"/>
    <mergeCell ref="RKY67:RKY83"/>
    <mergeCell ref="RLB67:RLB83"/>
    <mergeCell ref="RPW67:RPW83"/>
    <mergeCell ref="RPZ67:RPZ83"/>
    <mergeCell ref="RQE67:RQE83"/>
    <mergeCell ref="RQH67:RQH83"/>
    <mergeCell ref="RQM67:RQM83"/>
    <mergeCell ref="RPB67:RPB83"/>
    <mergeCell ref="RPG67:RPG83"/>
    <mergeCell ref="RPJ67:RPJ83"/>
    <mergeCell ref="RPO67:RPO83"/>
    <mergeCell ref="RPR67:RPR83"/>
    <mergeCell ref="ROI67:ROI83"/>
    <mergeCell ref="ROL67:ROL83"/>
    <mergeCell ref="ROQ67:ROQ83"/>
    <mergeCell ref="ROT67:ROT83"/>
    <mergeCell ref="ROY67:ROY83"/>
    <mergeCell ref="RNN67:RNN83"/>
    <mergeCell ref="RNS67:RNS83"/>
    <mergeCell ref="RNV67:RNV83"/>
    <mergeCell ref="ROA67:ROA83"/>
    <mergeCell ref="ROD67:ROD83"/>
    <mergeCell ref="RSY67:RSY83"/>
    <mergeCell ref="RTB67:RTB83"/>
    <mergeCell ref="RTG67:RTG83"/>
    <mergeCell ref="RTJ67:RTJ83"/>
    <mergeCell ref="RTO67:RTO83"/>
    <mergeCell ref="RSD67:RSD83"/>
    <mergeCell ref="RSI67:RSI83"/>
    <mergeCell ref="RSL67:RSL83"/>
    <mergeCell ref="RSQ67:RSQ83"/>
    <mergeCell ref="RST67:RST83"/>
    <mergeCell ref="RRK67:RRK83"/>
    <mergeCell ref="RRN67:RRN83"/>
    <mergeCell ref="RRS67:RRS83"/>
    <mergeCell ref="RRV67:RRV83"/>
    <mergeCell ref="RSA67:RSA83"/>
    <mergeCell ref="RQP67:RQP83"/>
    <mergeCell ref="RQU67:RQU83"/>
    <mergeCell ref="RQX67:RQX83"/>
    <mergeCell ref="RRC67:RRC83"/>
    <mergeCell ref="RRF67:RRF83"/>
    <mergeCell ref="RWA67:RWA83"/>
    <mergeCell ref="RWD67:RWD83"/>
    <mergeCell ref="RWI67:RWI83"/>
    <mergeCell ref="RWL67:RWL83"/>
    <mergeCell ref="RWQ67:RWQ83"/>
    <mergeCell ref="RVF67:RVF83"/>
    <mergeCell ref="RVK67:RVK83"/>
    <mergeCell ref="RVN67:RVN83"/>
    <mergeCell ref="RVS67:RVS83"/>
    <mergeCell ref="RVV67:RVV83"/>
    <mergeCell ref="RUM67:RUM83"/>
    <mergeCell ref="RUP67:RUP83"/>
    <mergeCell ref="RUU67:RUU83"/>
    <mergeCell ref="RUX67:RUX83"/>
    <mergeCell ref="RVC67:RVC83"/>
    <mergeCell ref="RTR67:RTR83"/>
    <mergeCell ref="RTW67:RTW83"/>
    <mergeCell ref="RTZ67:RTZ83"/>
    <mergeCell ref="RUE67:RUE83"/>
    <mergeCell ref="RUH67:RUH83"/>
    <mergeCell ref="RZC67:RZC83"/>
    <mergeCell ref="RZF67:RZF83"/>
    <mergeCell ref="RZK67:RZK83"/>
    <mergeCell ref="RZN67:RZN83"/>
    <mergeCell ref="RZS67:RZS83"/>
    <mergeCell ref="RYH67:RYH83"/>
    <mergeCell ref="RYM67:RYM83"/>
    <mergeCell ref="RYP67:RYP83"/>
    <mergeCell ref="RYU67:RYU83"/>
    <mergeCell ref="RYX67:RYX83"/>
    <mergeCell ref="RXO67:RXO83"/>
    <mergeCell ref="RXR67:RXR83"/>
    <mergeCell ref="RXW67:RXW83"/>
    <mergeCell ref="RXZ67:RXZ83"/>
    <mergeCell ref="RYE67:RYE83"/>
    <mergeCell ref="RWT67:RWT83"/>
    <mergeCell ref="RWY67:RWY83"/>
    <mergeCell ref="RXB67:RXB83"/>
    <mergeCell ref="RXG67:RXG83"/>
    <mergeCell ref="RXJ67:RXJ83"/>
    <mergeCell ref="SCE67:SCE83"/>
    <mergeCell ref="SCH67:SCH83"/>
    <mergeCell ref="SCM67:SCM83"/>
    <mergeCell ref="SCP67:SCP83"/>
    <mergeCell ref="SCU67:SCU83"/>
    <mergeCell ref="SBJ67:SBJ83"/>
    <mergeCell ref="SBO67:SBO83"/>
    <mergeCell ref="SBR67:SBR83"/>
    <mergeCell ref="SBW67:SBW83"/>
    <mergeCell ref="SBZ67:SBZ83"/>
    <mergeCell ref="SAQ67:SAQ83"/>
    <mergeCell ref="SAT67:SAT83"/>
    <mergeCell ref="SAY67:SAY83"/>
    <mergeCell ref="SBB67:SBB83"/>
    <mergeCell ref="SBG67:SBG83"/>
    <mergeCell ref="RZV67:RZV83"/>
    <mergeCell ref="SAA67:SAA83"/>
    <mergeCell ref="SAD67:SAD83"/>
    <mergeCell ref="SAI67:SAI83"/>
    <mergeCell ref="SAL67:SAL83"/>
    <mergeCell ref="SFG67:SFG83"/>
    <mergeCell ref="SFJ67:SFJ83"/>
    <mergeCell ref="SFO67:SFO83"/>
    <mergeCell ref="SFR67:SFR83"/>
    <mergeCell ref="SFW67:SFW83"/>
    <mergeCell ref="SEL67:SEL83"/>
    <mergeCell ref="SEQ67:SEQ83"/>
    <mergeCell ref="SET67:SET83"/>
    <mergeCell ref="SEY67:SEY83"/>
    <mergeCell ref="SFB67:SFB83"/>
    <mergeCell ref="SDS67:SDS83"/>
    <mergeCell ref="SDV67:SDV83"/>
    <mergeCell ref="SEA67:SEA83"/>
    <mergeCell ref="SED67:SED83"/>
    <mergeCell ref="SEI67:SEI83"/>
    <mergeCell ref="SCX67:SCX83"/>
    <mergeCell ref="SDC67:SDC83"/>
    <mergeCell ref="SDF67:SDF83"/>
    <mergeCell ref="SDK67:SDK83"/>
    <mergeCell ref="SDN67:SDN83"/>
    <mergeCell ref="SII67:SII83"/>
    <mergeCell ref="SIL67:SIL83"/>
    <mergeCell ref="SIQ67:SIQ83"/>
    <mergeCell ref="SIT67:SIT83"/>
    <mergeCell ref="SIY67:SIY83"/>
    <mergeCell ref="SHN67:SHN83"/>
    <mergeCell ref="SHS67:SHS83"/>
    <mergeCell ref="SHV67:SHV83"/>
    <mergeCell ref="SIA67:SIA83"/>
    <mergeCell ref="SID67:SID83"/>
    <mergeCell ref="SGU67:SGU83"/>
    <mergeCell ref="SGX67:SGX83"/>
    <mergeCell ref="SHC67:SHC83"/>
    <mergeCell ref="SHF67:SHF83"/>
    <mergeCell ref="SHK67:SHK83"/>
    <mergeCell ref="SFZ67:SFZ83"/>
    <mergeCell ref="SGE67:SGE83"/>
    <mergeCell ref="SGH67:SGH83"/>
    <mergeCell ref="SGM67:SGM83"/>
    <mergeCell ref="SGP67:SGP83"/>
    <mergeCell ref="SLK67:SLK83"/>
    <mergeCell ref="SLN67:SLN83"/>
    <mergeCell ref="SLS67:SLS83"/>
    <mergeCell ref="SLV67:SLV83"/>
    <mergeCell ref="SMA67:SMA83"/>
    <mergeCell ref="SKP67:SKP83"/>
    <mergeCell ref="SKU67:SKU83"/>
    <mergeCell ref="SKX67:SKX83"/>
    <mergeCell ref="SLC67:SLC83"/>
    <mergeCell ref="SLF67:SLF83"/>
    <mergeCell ref="SJW67:SJW83"/>
    <mergeCell ref="SJZ67:SJZ83"/>
    <mergeCell ref="SKE67:SKE83"/>
    <mergeCell ref="SKH67:SKH83"/>
    <mergeCell ref="SKM67:SKM83"/>
    <mergeCell ref="SJB67:SJB83"/>
    <mergeCell ref="SJG67:SJG83"/>
    <mergeCell ref="SJJ67:SJJ83"/>
    <mergeCell ref="SJO67:SJO83"/>
    <mergeCell ref="SJR67:SJR83"/>
    <mergeCell ref="SOM67:SOM83"/>
    <mergeCell ref="SOP67:SOP83"/>
    <mergeCell ref="SOU67:SOU83"/>
    <mergeCell ref="SOX67:SOX83"/>
    <mergeCell ref="SPC67:SPC83"/>
    <mergeCell ref="SNR67:SNR83"/>
    <mergeCell ref="SNW67:SNW83"/>
    <mergeCell ref="SNZ67:SNZ83"/>
    <mergeCell ref="SOE67:SOE83"/>
    <mergeCell ref="SOH67:SOH83"/>
    <mergeCell ref="SMY67:SMY83"/>
    <mergeCell ref="SNB67:SNB83"/>
    <mergeCell ref="SNG67:SNG83"/>
    <mergeCell ref="SNJ67:SNJ83"/>
    <mergeCell ref="SNO67:SNO83"/>
    <mergeCell ref="SMD67:SMD83"/>
    <mergeCell ref="SMI67:SMI83"/>
    <mergeCell ref="SML67:SML83"/>
    <mergeCell ref="SMQ67:SMQ83"/>
    <mergeCell ref="SMT67:SMT83"/>
    <mergeCell ref="SRO67:SRO83"/>
    <mergeCell ref="SRR67:SRR83"/>
    <mergeCell ref="SRW67:SRW83"/>
    <mergeCell ref="SRZ67:SRZ83"/>
    <mergeCell ref="SSE67:SSE83"/>
    <mergeCell ref="SQT67:SQT83"/>
    <mergeCell ref="SQY67:SQY83"/>
    <mergeCell ref="SRB67:SRB83"/>
    <mergeCell ref="SRG67:SRG83"/>
    <mergeCell ref="SRJ67:SRJ83"/>
    <mergeCell ref="SQA67:SQA83"/>
    <mergeCell ref="SQD67:SQD83"/>
    <mergeCell ref="SQI67:SQI83"/>
    <mergeCell ref="SQL67:SQL83"/>
    <mergeCell ref="SQQ67:SQQ83"/>
    <mergeCell ref="SPF67:SPF83"/>
    <mergeCell ref="SPK67:SPK83"/>
    <mergeCell ref="SPN67:SPN83"/>
    <mergeCell ref="SPS67:SPS83"/>
    <mergeCell ref="SPV67:SPV83"/>
    <mergeCell ref="SUQ67:SUQ83"/>
    <mergeCell ref="SUT67:SUT83"/>
    <mergeCell ref="SUY67:SUY83"/>
    <mergeCell ref="SVB67:SVB83"/>
    <mergeCell ref="SVG67:SVG83"/>
    <mergeCell ref="STV67:STV83"/>
    <mergeCell ref="SUA67:SUA83"/>
    <mergeCell ref="SUD67:SUD83"/>
    <mergeCell ref="SUI67:SUI83"/>
    <mergeCell ref="SUL67:SUL83"/>
    <mergeCell ref="STC67:STC83"/>
    <mergeCell ref="STF67:STF83"/>
    <mergeCell ref="STK67:STK83"/>
    <mergeCell ref="STN67:STN83"/>
    <mergeCell ref="STS67:STS83"/>
    <mergeCell ref="SSH67:SSH83"/>
    <mergeCell ref="SSM67:SSM83"/>
    <mergeCell ref="SSP67:SSP83"/>
    <mergeCell ref="SSU67:SSU83"/>
    <mergeCell ref="SSX67:SSX83"/>
    <mergeCell ref="SXS67:SXS83"/>
    <mergeCell ref="SXV67:SXV83"/>
    <mergeCell ref="SYA67:SYA83"/>
    <mergeCell ref="SYD67:SYD83"/>
    <mergeCell ref="SYI67:SYI83"/>
    <mergeCell ref="SWX67:SWX83"/>
    <mergeCell ref="SXC67:SXC83"/>
    <mergeCell ref="SXF67:SXF83"/>
    <mergeCell ref="SXK67:SXK83"/>
    <mergeCell ref="SXN67:SXN83"/>
    <mergeCell ref="SWE67:SWE83"/>
    <mergeCell ref="SWH67:SWH83"/>
    <mergeCell ref="SWM67:SWM83"/>
    <mergeCell ref="SWP67:SWP83"/>
    <mergeCell ref="SWU67:SWU83"/>
    <mergeCell ref="SVJ67:SVJ83"/>
    <mergeCell ref="SVO67:SVO83"/>
    <mergeCell ref="SVR67:SVR83"/>
    <mergeCell ref="SVW67:SVW83"/>
    <mergeCell ref="SVZ67:SVZ83"/>
    <mergeCell ref="TAU67:TAU83"/>
    <mergeCell ref="TAX67:TAX83"/>
    <mergeCell ref="TBC67:TBC83"/>
    <mergeCell ref="TBF67:TBF83"/>
    <mergeCell ref="TBK67:TBK83"/>
    <mergeCell ref="SZZ67:SZZ83"/>
    <mergeCell ref="TAE67:TAE83"/>
    <mergeCell ref="TAH67:TAH83"/>
    <mergeCell ref="TAM67:TAM83"/>
    <mergeCell ref="TAP67:TAP83"/>
    <mergeCell ref="SZG67:SZG83"/>
    <mergeCell ref="SZJ67:SZJ83"/>
    <mergeCell ref="SZO67:SZO83"/>
    <mergeCell ref="SZR67:SZR83"/>
    <mergeCell ref="SZW67:SZW83"/>
    <mergeCell ref="SYL67:SYL83"/>
    <mergeCell ref="SYQ67:SYQ83"/>
    <mergeCell ref="SYT67:SYT83"/>
    <mergeCell ref="SYY67:SYY83"/>
    <mergeCell ref="SZB67:SZB83"/>
    <mergeCell ref="TDW67:TDW83"/>
    <mergeCell ref="TDZ67:TDZ83"/>
    <mergeCell ref="TEE67:TEE83"/>
    <mergeCell ref="TEH67:TEH83"/>
    <mergeCell ref="TEM67:TEM83"/>
    <mergeCell ref="TDB67:TDB83"/>
    <mergeCell ref="TDG67:TDG83"/>
    <mergeCell ref="TDJ67:TDJ83"/>
    <mergeCell ref="TDO67:TDO83"/>
    <mergeCell ref="TDR67:TDR83"/>
    <mergeCell ref="TCI67:TCI83"/>
    <mergeCell ref="TCL67:TCL83"/>
    <mergeCell ref="TCQ67:TCQ83"/>
    <mergeCell ref="TCT67:TCT83"/>
    <mergeCell ref="TCY67:TCY83"/>
    <mergeCell ref="TBN67:TBN83"/>
    <mergeCell ref="TBS67:TBS83"/>
    <mergeCell ref="TBV67:TBV83"/>
    <mergeCell ref="TCA67:TCA83"/>
    <mergeCell ref="TCD67:TCD83"/>
    <mergeCell ref="TGY67:TGY83"/>
    <mergeCell ref="THB67:THB83"/>
    <mergeCell ref="THG67:THG83"/>
    <mergeCell ref="THJ67:THJ83"/>
    <mergeCell ref="THO67:THO83"/>
    <mergeCell ref="TGD67:TGD83"/>
    <mergeCell ref="TGI67:TGI83"/>
    <mergeCell ref="TGL67:TGL83"/>
    <mergeCell ref="TGQ67:TGQ83"/>
    <mergeCell ref="TGT67:TGT83"/>
    <mergeCell ref="TFK67:TFK83"/>
    <mergeCell ref="TFN67:TFN83"/>
    <mergeCell ref="TFS67:TFS83"/>
    <mergeCell ref="TFV67:TFV83"/>
    <mergeCell ref="TGA67:TGA83"/>
    <mergeCell ref="TEP67:TEP83"/>
    <mergeCell ref="TEU67:TEU83"/>
    <mergeCell ref="TEX67:TEX83"/>
    <mergeCell ref="TFC67:TFC83"/>
    <mergeCell ref="TFF67:TFF83"/>
    <mergeCell ref="TKA67:TKA83"/>
    <mergeCell ref="TKD67:TKD83"/>
    <mergeCell ref="TKI67:TKI83"/>
    <mergeCell ref="TKL67:TKL83"/>
    <mergeCell ref="TKQ67:TKQ83"/>
    <mergeCell ref="TJF67:TJF83"/>
    <mergeCell ref="TJK67:TJK83"/>
    <mergeCell ref="TJN67:TJN83"/>
    <mergeCell ref="TJS67:TJS83"/>
    <mergeCell ref="TJV67:TJV83"/>
    <mergeCell ref="TIM67:TIM83"/>
    <mergeCell ref="TIP67:TIP83"/>
    <mergeCell ref="TIU67:TIU83"/>
    <mergeCell ref="TIX67:TIX83"/>
    <mergeCell ref="TJC67:TJC83"/>
    <mergeCell ref="THR67:THR83"/>
    <mergeCell ref="THW67:THW83"/>
    <mergeCell ref="THZ67:THZ83"/>
    <mergeCell ref="TIE67:TIE83"/>
    <mergeCell ref="TIH67:TIH83"/>
    <mergeCell ref="TNC67:TNC83"/>
    <mergeCell ref="TNF67:TNF83"/>
    <mergeCell ref="TNK67:TNK83"/>
    <mergeCell ref="TNN67:TNN83"/>
    <mergeCell ref="TNS67:TNS83"/>
    <mergeCell ref="TMH67:TMH83"/>
    <mergeCell ref="TMM67:TMM83"/>
    <mergeCell ref="TMP67:TMP83"/>
    <mergeCell ref="TMU67:TMU83"/>
    <mergeCell ref="TMX67:TMX83"/>
    <mergeCell ref="TLO67:TLO83"/>
    <mergeCell ref="TLR67:TLR83"/>
    <mergeCell ref="TLW67:TLW83"/>
    <mergeCell ref="TLZ67:TLZ83"/>
    <mergeCell ref="TME67:TME83"/>
    <mergeCell ref="TKT67:TKT83"/>
    <mergeCell ref="TKY67:TKY83"/>
    <mergeCell ref="TLB67:TLB83"/>
    <mergeCell ref="TLG67:TLG83"/>
    <mergeCell ref="TLJ67:TLJ83"/>
    <mergeCell ref="TQE67:TQE83"/>
    <mergeCell ref="TQH67:TQH83"/>
    <mergeCell ref="TQM67:TQM83"/>
    <mergeCell ref="TQP67:TQP83"/>
    <mergeCell ref="TQU67:TQU83"/>
    <mergeCell ref="TPJ67:TPJ83"/>
    <mergeCell ref="TPO67:TPO83"/>
    <mergeCell ref="TPR67:TPR83"/>
    <mergeCell ref="TPW67:TPW83"/>
    <mergeCell ref="TPZ67:TPZ83"/>
    <mergeCell ref="TOQ67:TOQ83"/>
    <mergeCell ref="TOT67:TOT83"/>
    <mergeCell ref="TOY67:TOY83"/>
    <mergeCell ref="TPB67:TPB83"/>
    <mergeCell ref="TPG67:TPG83"/>
    <mergeCell ref="TNV67:TNV83"/>
    <mergeCell ref="TOA67:TOA83"/>
    <mergeCell ref="TOD67:TOD83"/>
    <mergeCell ref="TOI67:TOI83"/>
    <mergeCell ref="TOL67:TOL83"/>
    <mergeCell ref="TTG67:TTG83"/>
    <mergeCell ref="TTJ67:TTJ83"/>
    <mergeCell ref="TTO67:TTO83"/>
    <mergeCell ref="TTR67:TTR83"/>
    <mergeCell ref="TTW67:TTW83"/>
    <mergeCell ref="TSL67:TSL83"/>
    <mergeCell ref="TSQ67:TSQ83"/>
    <mergeCell ref="TST67:TST83"/>
    <mergeCell ref="TSY67:TSY83"/>
    <mergeCell ref="TTB67:TTB83"/>
    <mergeCell ref="TRS67:TRS83"/>
    <mergeCell ref="TRV67:TRV83"/>
    <mergeCell ref="TSA67:TSA83"/>
    <mergeCell ref="TSD67:TSD83"/>
    <mergeCell ref="TSI67:TSI83"/>
    <mergeCell ref="TQX67:TQX83"/>
    <mergeCell ref="TRC67:TRC83"/>
    <mergeCell ref="TRF67:TRF83"/>
    <mergeCell ref="TRK67:TRK83"/>
    <mergeCell ref="TRN67:TRN83"/>
    <mergeCell ref="TWI67:TWI83"/>
    <mergeCell ref="TWL67:TWL83"/>
    <mergeCell ref="TWQ67:TWQ83"/>
    <mergeCell ref="TWT67:TWT83"/>
    <mergeCell ref="TWY67:TWY83"/>
    <mergeCell ref="TVN67:TVN83"/>
    <mergeCell ref="TVS67:TVS83"/>
    <mergeCell ref="TVV67:TVV83"/>
    <mergeCell ref="TWA67:TWA83"/>
    <mergeCell ref="TWD67:TWD83"/>
    <mergeCell ref="TUU67:TUU83"/>
    <mergeCell ref="TUX67:TUX83"/>
    <mergeCell ref="TVC67:TVC83"/>
    <mergeCell ref="TVF67:TVF83"/>
    <mergeCell ref="TVK67:TVK83"/>
    <mergeCell ref="TTZ67:TTZ83"/>
    <mergeCell ref="TUE67:TUE83"/>
    <mergeCell ref="TUH67:TUH83"/>
    <mergeCell ref="TUM67:TUM83"/>
    <mergeCell ref="TUP67:TUP83"/>
    <mergeCell ref="TZK67:TZK83"/>
    <mergeCell ref="TZN67:TZN83"/>
    <mergeCell ref="TZS67:TZS83"/>
    <mergeCell ref="TZV67:TZV83"/>
    <mergeCell ref="UAA67:UAA83"/>
    <mergeCell ref="TYP67:TYP83"/>
    <mergeCell ref="TYU67:TYU83"/>
    <mergeCell ref="TYX67:TYX83"/>
    <mergeCell ref="TZC67:TZC83"/>
    <mergeCell ref="TZF67:TZF83"/>
    <mergeCell ref="TXW67:TXW83"/>
    <mergeCell ref="TXZ67:TXZ83"/>
    <mergeCell ref="TYE67:TYE83"/>
    <mergeCell ref="TYH67:TYH83"/>
    <mergeCell ref="TYM67:TYM83"/>
    <mergeCell ref="TXB67:TXB83"/>
    <mergeCell ref="TXG67:TXG83"/>
    <mergeCell ref="TXJ67:TXJ83"/>
    <mergeCell ref="TXO67:TXO83"/>
    <mergeCell ref="TXR67:TXR83"/>
    <mergeCell ref="UCM67:UCM83"/>
    <mergeCell ref="UCP67:UCP83"/>
    <mergeCell ref="UCU67:UCU83"/>
    <mergeCell ref="UCX67:UCX83"/>
    <mergeCell ref="UDC67:UDC83"/>
    <mergeCell ref="UBR67:UBR83"/>
    <mergeCell ref="UBW67:UBW83"/>
    <mergeCell ref="UBZ67:UBZ83"/>
    <mergeCell ref="UCE67:UCE83"/>
    <mergeCell ref="UCH67:UCH83"/>
    <mergeCell ref="UAY67:UAY83"/>
    <mergeCell ref="UBB67:UBB83"/>
    <mergeCell ref="UBG67:UBG83"/>
    <mergeCell ref="UBJ67:UBJ83"/>
    <mergeCell ref="UBO67:UBO83"/>
    <mergeCell ref="UAD67:UAD83"/>
    <mergeCell ref="UAI67:UAI83"/>
    <mergeCell ref="UAL67:UAL83"/>
    <mergeCell ref="UAQ67:UAQ83"/>
    <mergeCell ref="UAT67:UAT83"/>
    <mergeCell ref="UFO67:UFO83"/>
    <mergeCell ref="UFR67:UFR83"/>
    <mergeCell ref="UFW67:UFW83"/>
    <mergeCell ref="UFZ67:UFZ83"/>
    <mergeCell ref="UGE67:UGE83"/>
    <mergeCell ref="UET67:UET83"/>
    <mergeCell ref="UEY67:UEY83"/>
    <mergeCell ref="UFB67:UFB83"/>
    <mergeCell ref="UFG67:UFG83"/>
    <mergeCell ref="UFJ67:UFJ83"/>
    <mergeCell ref="UEA67:UEA83"/>
    <mergeCell ref="UED67:UED83"/>
    <mergeCell ref="UEI67:UEI83"/>
    <mergeCell ref="UEL67:UEL83"/>
    <mergeCell ref="UEQ67:UEQ83"/>
    <mergeCell ref="UDF67:UDF83"/>
    <mergeCell ref="UDK67:UDK83"/>
    <mergeCell ref="UDN67:UDN83"/>
    <mergeCell ref="UDS67:UDS83"/>
    <mergeCell ref="UDV67:UDV83"/>
    <mergeCell ref="UIQ67:UIQ83"/>
    <mergeCell ref="UIT67:UIT83"/>
    <mergeCell ref="UIY67:UIY83"/>
    <mergeCell ref="UJB67:UJB83"/>
    <mergeCell ref="UJG67:UJG83"/>
    <mergeCell ref="UHV67:UHV83"/>
    <mergeCell ref="UIA67:UIA83"/>
    <mergeCell ref="UID67:UID83"/>
    <mergeCell ref="UII67:UII83"/>
    <mergeCell ref="UIL67:UIL83"/>
    <mergeCell ref="UHC67:UHC83"/>
    <mergeCell ref="UHF67:UHF83"/>
    <mergeCell ref="UHK67:UHK83"/>
    <mergeCell ref="UHN67:UHN83"/>
    <mergeCell ref="UHS67:UHS83"/>
    <mergeCell ref="UGH67:UGH83"/>
    <mergeCell ref="UGM67:UGM83"/>
    <mergeCell ref="UGP67:UGP83"/>
    <mergeCell ref="UGU67:UGU83"/>
    <mergeCell ref="UGX67:UGX83"/>
    <mergeCell ref="ULS67:ULS83"/>
    <mergeCell ref="ULV67:ULV83"/>
    <mergeCell ref="UMA67:UMA83"/>
    <mergeCell ref="UMD67:UMD83"/>
    <mergeCell ref="UMI67:UMI83"/>
    <mergeCell ref="UKX67:UKX83"/>
    <mergeCell ref="ULC67:ULC83"/>
    <mergeCell ref="ULF67:ULF83"/>
    <mergeCell ref="ULK67:ULK83"/>
    <mergeCell ref="ULN67:ULN83"/>
    <mergeCell ref="UKE67:UKE83"/>
    <mergeCell ref="UKH67:UKH83"/>
    <mergeCell ref="UKM67:UKM83"/>
    <mergeCell ref="UKP67:UKP83"/>
    <mergeCell ref="UKU67:UKU83"/>
    <mergeCell ref="UJJ67:UJJ83"/>
    <mergeCell ref="UJO67:UJO83"/>
    <mergeCell ref="UJR67:UJR83"/>
    <mergeCell ref="UJW67:UJW83"/>
    <mergeCell ref="UJZ67:UJZ83"/>
    <mergeCell ref="UOU67:UOU83"/>
    <mergeCell ref="UOX67:UOX83"/>
    <mergeCell ref="UPC67:UPC83"/>
    <mergeCell ref="UPF67:UPF83"/>
    <mergeCell ref="UPK67:UPK83"/>
    <mergeCell ref="UNZ67:UNZ83"/>
    <mergeCell ref="UOE67:UOE83"/>
    <mergeCell ref="UOH67:UOH83"/>
    <mergeCell ref="UOM67:UOM83"/>
    <mergeCell ref="UOP67:UOP83"/>
    <mergeCell ref="UNG67:UNG83"/>
    <mergeCell ref="UNJ67:UNJ83"/>
    <mergeCell ref="UNO67:UNO83"/>
    <mergeCell ref="UNR67:UNR83"/>
    <mergeCell ref="UNW67:UNW83"/>
    <mergeCell ref="UML67:UML83"/>
    <mergeCell ref="UMQ67:UMQ83"/>
    <mergeCell ref="UMT67:UMT83"/>
    <mergeCell ref="UMY67:UMY83"/>
    <mergeCell ref="UNB67:UNB83"/>
    <mergeCell ref="URW67:URW83"/>
    <mergeCell ref="URZ67:URZ83"/>
    <mergeCell ref="USE67:USE83"/>
    <mergeCell ref="USH67:USH83"/>
    <mergeCell ref="USM67:USM83"/>
    <mergeCell ref="URB67:URB83"/>
    <mergeCell ref="URG67:URG83"/>
    <mergeCell ref="URJ67:URJ83"/>
    <mergeCell ref="URO67:URO83"/>
    <mergeCell ref="URR67:URR83"/>
    <mergeCell ref="UQI67:UQI83"/>
    <mergeCell ref="UQL67:UQL83"/>
    <mergeCell ref="UQQ67:UQQ83"/>
    <mergeCell ref="UQT67:UQT83"/>
    <mergeCell ref="UQY67:UQY83"/>
    <mergeCell ref="UPN67:UPN83"/>
    <mergeCell ref="UPS67:UPS83"/>
    <mergeCell ref="UPV67:UPV83"/>
    <mergeCell ref="UQA67:UQA83"/>
    <mergeCell ref="UQD67:UQD83"/>
    <mergeCell ref="UUY67:UUY83"/>
    <mergeCell ref="UVB67:UVB83"/>
    <mergeCell ref="UVG67:UVG83"/>
    <mergeCell ref="UVJ67:UVJ83"/>
    <mergeCell ref="UVO67:UVO83"/>
    <mergeCell ref="UUD67:UUD83"/>
    <mergeCell ref="UUI67:UUI83"/>
    <mergeCell ref="UUL67:UUL83"/>
    <mergeCell ref="UUQ67:UUQ83"/>
    <mergeCell ref="UUT67:UUT83"/>
    <mergeCell ref="UTK67:UTK83"/>
    <mergeCell ref="UTN67:UTN83"/>
    <mergeCell ref="UTS67:UTS83"/>
    <mergeCell ref="UTV67:UTV83"/>
    <mergeCell ref="UUA67:UUA83"/>
    <mergeCell ref="USP67:USP83"/>
    <mergeCell ref="USU67:USU83"/>
    <mergeCell ref="USX67:USX83"/>
    <mergeCell ref="UTC67:UTC83"/>
    <mergeCell ref="UTF67:UTF83"/>
    <mergeCell ref="UYA67:UYA83"/>
    <mergeCell ref="UYD67:UYD83"/>
    <mergeCell ref="UYI67:UYI83"/>
    <mergeCell ref="UYL67:UYL83"/>
    <mergeCell ref="UYQ67:UYQ83"/>
    <mergeCell ref="UXF67:UXF83"/>
    <mergeCell ref="UXK67:UXK83"/>
    <mergeCell ref="UXN67:UXN83"/>
    <mergeCell ref="UXS67:UXS83"/>
    <mergeCell ref="UXV67:UXV83"/>
    <mergeCell ref="UWM67:UWM83"/>
    <mergeCell ref="UWP67:UWP83"/>
    <mergeCell ref="UWU67:UWU83"/>
    <mergeCell ref="UWX67:UWX83"/>
    <mergeCell ref="UXC67:UXC83"/>
    <mergeCell ref="UVR67:UVR83"/>
    <mergeCell ref="UVW67:UVW83"/>
    <mergeCell ref="UVZ67:UVZ83"/>
    <mergeCell ref="UWE67:UWE83"/>
    <mergeCell ref="UWH67:UWH83"/>
    <mergeCell ref="VBC67:VBC83"/>
    <mergeCell ref="VBF67:VBF83"/>
    <mergeCell ref="VBK67:VBK83"/>
    <mergeCell ref="VBN67:VBN83"/>
    <mergeCell ref="VBS67:VBS83"/>
    <mergeCell ref="VAH67:VAH83"/>
    <mergeCell ref="VAM67:VAM83"/>
    <mergeCell ref="VAP67:VAP83"/>
    <mergeCell ref="VAU67:VAU83"/>
    <mergeCell ref="VAX67:VAX83"/>
    <mergeCell ref="UZO67:UZO83"/>
    <mergeCell ref="UZR67:UZR83"/>
    <mergeCell ref="UZW67:UZW83"/>
    <mergeCell ref="UZZ67:UZZ83"/>
    <mergeCell ref="VAE67:VAE83"/>
    <mergeCell ref="UYT67:UYT83"/>
    <mergeCell ref="UYY67:UYY83"/>
    <mergeCell ref="UZB67:UZB83"/>
    <mergeCell ref="UZG67:UZG83"/>
    <mergeCell ref="UZJ67:UZJ83"/>
    <mergeCell ref="VEE67:VEE83"/>
    <mergeCell ref="VEH67:VEH83"/>
    <mergeCell ref="VEM67:VEM83"/>
    <mergeCell ref="VEP67:VEP83"/>
    <mergeCell ref="VEU67:VEU83"/>
    <mergeCell ref="VDJ67:VDJ83"/>
    <mergeCell ref="VDO67:VDO83"/>
    <mergeCell ref="VDR67:VDR83"/>
    <mergeCell ref="VDW67:VDW83"/>
    <mergeCell ref="VDZ67:VDZ83"/>
    <mergeCell ref="VCQ67:VCQ83"/>
    <mergeCell ref="VCT67:VCT83"/>
    <mergeCell ref="VCY67:VCY83"/>
    <mergeCell ref="VDB67:VDB83"/>
    <mergeCell ref="VDG67:VDG83"/>
    <mergeCell ref="VBV67:VBV83"/>
    <mergeCell ref="VCA67:VCA83"/>
    <mergeCell ref="VCD67:VCD83"/>
    <mergeCell ref="VCI67:VCI83"/>
    <mergeCell ref="VCL67:VCL83"/>
    <mergeCell ref="VHG67:VHG83"/>
    <mergeCell ref="VHJ67:VHJ83"/>
    <mergeCell ref="VHO67:VHO83"/>
    <mergeCell ref="VHR67:VHR83"/>
    <mergeCell ref="VHW67:VHW83"/>
    <mergeCell ref="VGL67:VGL83"/>
    <mergeCell ref="VGQ67:VGQ83"/>
    <mergeCell ref="VGT67:VGT83"/>
    <mergeCell ref="VGY67:VGY83"/>
    <mergeCell ref="VHB67:VHB83"/>
    <mergeCell ref="VFS67:VFS83"/>
    <mergeCell ref="VFV67:VFV83"/>
    <mergeCell ref="VGA67:VGA83"/>
    <mergeCell ref="VGD67:VGD83"/>
    <mergeCell ref="VGI67:VGI83"/>
    <mergeCell ref="VEX67:VEX83"/>
    <mergeCell ref="VFC67:VFC83"/>
    <mergeCell ref="VFF67:VFF83"/>
    <mergeCell ref="VFK67:VFK83"/>
    <mergeCell ref="VFN67:VFN83"/>
    <mergeCell ref="VKI67:VKI83"/>
    <mergeCell ref="VKL67:VKL83"/>
    <mergeCell ref="VKQ67:VKQ83"/>
    <mergeCell ref="VKT67:VKT83"/>
    <mergeCell ref="VKY67:VKY83"/>
    <mergeCell ref="VJN67:VJN83"/>
    <mergeCell ref="VJS67:VJS83"/>
    <mergeCell ref="VJV67:VJV83"/>
    <mergeCell ref="VKA67:VKA83"/>
    <mergeCell ref="VKD67:VKD83"/>
    <mergeCell ref="VIU67:VIU83"/>
    <mergeCell ref="VIX67:VIX83"/>
    <mergeCell ref="VJC67:VJC83"/>
    <mergeCell ref="VJF67:VJF83"/>
    <mergeCell ref="VJK67:VJK83"/>
    <mergeCell ref="VHZ67:VHZ83"/>
    <mergeCell ref="VIE67:VIE83"/>
    <mergeCell ref="VIH67:VIH83"/>
    <mergeCell ref="VIM67:VIM83"/>
    <mergeCell ref="VIP67:VIP83"/>
    <mergeCell ref="VNK67:VNK83"/>
    <mergeCell ref="VNN67:VNN83"/>
    <mergeCell ref="VNS67:VNS83"/>
    <mergeCell ref="VNV67:VNV83"/>
    <mergeCell ref="VOA67:VOA83"/>
    <mergeCell ref="VMP67:VMP83"/>
    <mergeCell ref="VMU67:VMU83"/>
    <mergeCell ref="VMX67:VMX83"/>
    <mergeCell ref="VNC67:VNC83"/>
    <mergeCell ref="VNF67:VNF83"/>
    <mergeCell ref="VLW67:VLW83"/>
    <mergeCell ref="VLZ67:VLZ83"/>
    <mergeCell ref="VME67:VME83"/>
    <mergeCell ref="VMH67:VMH83"/>
    <mergeCell ref="VMM67:VMM83"/>
    <mergeCell ref="VLB67:VLB83"/>
    <mergeCell ref="VLG67:VLG83"/>
    <mergeCell ref="VLJ67:VLJ83"/>
    <mergeCell ref="VLO67:VLO83"/>
    <mergeCell ref="VLR67:VLR83"/>
    <mergeCell ref="VQM67:VQM83"/>
    <mergeCell ref="VQP67:VQP83"/>
    <mergeCell ref="VQU67:VQU83"/>
    <mergeCell ref="VQX67:VQX83"/>
    <mergeCell ref="VRC67:VRC83"/>
    <mergeCell ref="VPR67:VPR83"/>
    <mergeCell ref="VPW67:VPW83"/>
    <mergeCell ref="VPZ67:VPZ83"/>
    <mergeCell ref="VQE67:VQE83"/>
    <mergeCell ref="VQH67:VQH83"/>
    <mergeCell ref="VOY67:VOY83"/>
    <mergeCell ref="VPB67:VPB83"/>
    <mergeCell ref="VPG67:VPG83"/>
    <mergeCell ref="VPJ67:VPJ83"/>
    <mergeCell ref="VPO67:VPO83"/>
    <mergeCell ref="VOD67:VOD83"/>
    <mergeCell ref="VOI67:VOI83"/>
    <mergeCell ref="VOL67:VOL83"/>
    <mergeCell ref="VOQ67:VOQ83"/>
    <mergeCell ref="VOT67:VOT83"/>
    <mergeCell ref="VTO67:VTO83"/>
    <mergeCell ref="VTR67:VTR83"/>
    <mergeCell ref="VTW67:VTW83"/>
    <mergeCell ref="VTZ67:VTZ83"/>
    <mergeCell ref="VUE67:VUE83"/>
    <mergeCell ref="VST67:VST83"/>
    <mergeCell ref="VSY67:VSY83"/>
    <mergeCell ref="VTB67:VTB83"/>
    <mergeCell ref="VTG67:VTG83"/>
    <mergeCell ref="VTJ67:VTJ83"/>
    <mergeCell ref="VSA67:VSA83"/>
    <mergeCell ref="VSD67:VSD83"/>
    <mergeCell ref="VSI67:VSI83"/>
    <mergeCell ref="VSL67:VSL83"/>
    <mergeCell ref="VSQ67:VSQ83"/>
    <mergeCell ref="VRF67:VRF83"/>
    <mergeCell ref="VRK67:VRK83"/>
    <mergeCell ref="VRN67:VRN83"/>
    <mergeCell ref="VRS67:VRS83"/>
    <mergeCell ref="VRV67:VRV83"/>
    <mergeCell ref="VWQ67:VWQ83"/>
    <mergeCell ref="VWT67:VWT83"/>
    <mergeCell ref="VWY67:VWY83"/>
    <mergeCell ref="VXB67:VXB83"/>
    <mergeCell ref="VXG67:VXG83"/>
    <mergeCell ref="VVV67:VVV83"/>
    <mergeCell ref="VWA67:VWA83"/>
    <mergeCell ref="VWD67:VWD83"/>
    <mergeCell ref="VWI67:VWI83"/>
    <mergeCell ref="VWL67:VWL83"/>
    <mergeCell ref="VVC67:VVC83"/>
    <mergeCell ref="VVF67:VVF83"/>
    <mergeCell ref="VVK67:VVK83"/>
    <mergeCell ref="VVN67:VVN83"/>
    <mergeCell ref="VVS67:VVS83"/>
    <mergeCell ref="VUH67:VUH83"/>
    <mergeCell ref="VUM67:VUM83"/>
    <mergeCell ref="VUP67:VUP83"/>
    <mergeCell ref="VUU67:VUU83"/>
    <mergeCell ref="VUX67:VUX83"/>
    <mergeCell ref="VZS67:VZS83"/>
    <mergeCell ref="VZV67:VZV83"/>
    <mergeCell ref="WAA67:WAA83"/>
    <mergeCell ref="WAD67:WAD83"/>
    <mergeCell ref="WAI67:WAI83"/>
    <mergeCell ref="VYX67:VYX83"/>
    <mergeCell ref="VZC67:VZC83"/>
    <mergeCell ref="VZF67:VZF83"/>
    <mergeCell ref="VZK67:VZK83"/>
    <mergeCell ref="VZN67:VZN83"/>
    <mergeCell ref="VYE67:VYE83"/>
    <mergeCell ref="VYH67:VYH83"/>
    <mergeCell ref="VYM67:VYM83"/>
    <mergeCell ref="VYP67:VYP83"/>
    <mergeCell ref="VYU67:VYU83"/>
    <mergeCell ref="VXJ67:VXJ83"/>
    <mergeCell ref="VXO67:VXO83"/>
    <mergeCell ref="VXR67:VXR83"/>
    <mergeCell ref="VXW67:VXW83"/>
    <mergeCell ref="VXZ67:VXZ83"/>
    <mergeCell ref="WCU67:WCU83"/>
    <mergeCell ref="WCX67:WCX83"/>
    <mergeCell ref="WDC67:WDC83"/>
    <mergeCell ref="WDF67:WDF83"/>
    <mergeCell ref="WDK67:WDK83"/>
    <mergeCell ref="WBZ67:WBZ83"/>
    <mergeCell ref="WCE67:WCE83"/>
    <mergeCell ref="WCH67:WCH83"/>
    <mergeCell ref="WCM67:WCM83"/>
    <mergeCell ref="WCP67:WCP83"/>
    <mergeCell ref="WBG67:WBG83"/>
    <mergeCell ref="WBJ67:WBJ83"/>
    <mergeCell ref="WBO67:WBO83"/>
    <mergeCell ref="WBR67:WBR83"/>
    <mergeCell ref="WBW67:WBW83"/>
    <mergeCell ref="WAL67:WAL83"/>
    <mergeCell ref="WAQ67:WAQ83"/>
    <mergeCell ref="WAT67:WAT83"/>
    <mergeCell ref="WAY67:WAY83"/>
    <mergeCell ref="WBB67:WBB83"/>
    <mergeCell ref="WFW67:WFW83"/>
    <mergeCell ref="WFZ67:WFZ83"/>
    <mergeCell ref="WGE67:WGE83"/>
    <mergeCell ref="WGH67:WGH83"/>
    <mergeCell ref="WGM67:WGM83"/>
    <mergeCell ref="WFB67:WFB83"/>
    <mergeCell ref="WFG67:WFG83"/>
    <mergeCell ref="WFJ67:WFJ83"/>
    <mergeCell ref="WFO67:WFO83"/>
    <mergeCell ref="WFR67:WFR83"/>
    <mergeCell ref="WEI67:WEI83"/>
    <mergeCell ref="WEL67:WEL83"/>
    <mergeCell ref="WEQ67:WEQ83"/>
    <mergeCell ref="WET67:WET83"/>
    <mergeCell ref="WEY67:WEY83"/>
    <mergeCell ref="WDN67:WDN83"/>
    <mergeCell ref="WDS67:WDS83"/>
    <mergeCell ref="WDV67:WDV83"/>
    <mergeCell ref="WEA67:WEA83"/>
    <mergeCell ref="WED67:WED83"/>
    <mergeCell ref="WIY67:WIY83"/>
    <mergeCell ref="WJB67:WJB83"/>
    <mergeCell ref="WJG67:WJG83"/>
    <mergeCell ref="WJJ67:WJJ83"/>
    <mergeCell ref="WJO67:WJO83"/>
    <mergeCell ref="WID67:WID83"/>
    <mergeCell ref="WII67:WII83"/>
    <mergeCell ref="WIL67:WIL83"/>
    <mergeCell ref="WIQ67:WIQ83"/>
    <mergeCell ref="WIT67:WIT83"/>
    <mergeCell ref="WHK67:WHK83"/>
    <mergeCell ref="WHN67:WHN83"/>
    <mergeCell ref="WHS67:WHS83"/>
    <mergeCell ref="WHV67:WHV83"/>
    <mergeCell ref="WIA67:WIA83"/>
    <mergeCell ref="WGP67:WGP83"/>
    <mergeCell ref="WGU67:WGU83"/>
    <mergeCell ref="WGX67:WGX83"/>
    <mergeCell ref="WHC67:WHC83"/>
    <mergeCell ref="WHF67:WHF83"/>
    <mergeCell ref="WMA67:WMA83"/>
    <mergeCell ref="WMD67:WMD83"/>
    <mergeCell ref="WMI67:WMI83"/>
    <mergeCell ref="WML67:WML83"/>
    <mergeCell ref="WMQ67:WMQ83"/>
    <mergeCell ref="WLF67:WLF83"/>
    <mergeCell ref="WLK67:WLK83"/>
    <mergeCell ref="WLN67:WLN83"/>
    <mergeCell ref="WLS67:WLS83"/>
    <mergeCell ref="WLV67:WLV83"/>
    <mergeCell ref="WKM67:WKM83"/>
    <mergeCell ref="WKP67:WKP83"/>
    <mergeCell ref="WKU67:WKU83"/>
    <mergeCell ref="WKX67:WKX83"/>
    <mergeCell ref="WLC67:WLC83"/>
    <mergeCell ref="WJR67:WJR83"/>
    <mergeCell ref="WJW67:WJW83"/>
    <mergeCell ref="WJZ67:WJZ83"/>
    <mergeCell ref="WKE67:WKE83"/>
    <mergeCell ref="WKH67:WKH83"/>
    <mergeCell ref="WPC67:WPC83"/>
    <mergeCell ref="WPF67:WPF83"/>
    <mergeCell ref="WPK67:WPK83"/>
    <mergeCell ref="WPN67:WPN83"/>
    <mergeCell ref="WPS67:WPS83"/>
    <mergeCell ref="WOH67:WOH83"/>
    <mergeCell ref="WOM67:WOM83"/>
    <mergeCell ref="WOP67:WOP83"/>
    <mergeCell ref="WOU67:WOU83"/>
    <mergeCell ref="WOX67:WOX83"/>
    <mergeCell ref="WNO67:WNO83"/>
    <mergeCell ref="WNR67:WNR83"/>
    <mergeCell ref="WNW67:WNW83"/>
    <mergeCell ref="WNZ67:WNZ83"/>
    <mergeCell ref="WOE67:WOE83"/>
    <mergeCell ref="WMT67:WMT83"/>
    <mergeCell ref="WMY67:WMY83"/>
    <mergeCell ref="WNB67:WNB83"/>
    <mergeCell ref="WNG67:WNG83"/>
    <mergeCell ref="WNJ67:WNJ83"/>
    <mergeCell ref="WSE67:WSE83"/>
    <mergeCell ref="WSH67:WSH83"/>
    <mergeCell ref="WSM67:WSM83"/>
    <mergeCell ref="WSP67:WSP83"/>
    <mergeCell ref="WSU67:WSU83"/>
    <mergeCell ref="WRJ67:WRJ83"/>
    <mergeCell ref="WRO67:WRO83"/>
    <mergeCell ref="WRR67:WRR83"/>
    <mergeCell ref="WRW67:WRW83"/>
    <mergeCell ref="WRZ67:WRZ83"/>
    <mergeCell ref="WQQ67:WQQ83"/>
    <mergeCell ref="WQT67:WQT83"/>
    <mergeCell ref="WQY67:WQY83"/>
    <mergeCell ref="WRB67:WRB83"/>
    <mergeCell ref="WRG67:WRG83"/>
    <mergeCell ref="WPV67:WPV83"/>
    <mergeCell ref="WQA67:WQA83"/>
    <mergeCell ref="WQD67:WQD83"/>
    <mergeCell ref="WQI67:WQI83"/>
    <mergeCell ref="WQL67:WQL83"/>
    <mergeCell ref="WVG67:WVG83"/>
    <mergeCell ref="WVJ67:WVJ83"/>
    <mergeCell ref="WVO67:WVO83"/>
    <mergeCell ref="WVR67:WVR83"/>
    <mergeCell ref="WVW67:WVW83"/>
    <mergeCell ref="WUL67:WUL83"/>
    <mergeCell ref="WUQ67:WUQ83"/>
    <mergeCell ref="WUT67:WUT83"/>
    <mergeCell ref="WUY67:WUY83"/>
    <mergeCell ref="WVB67:WVB83"/>
    <mergeCell ref="WTS67:WTS83"/>
    <mergeCell ref="WTV67:WTV83"/>
    <mergeCell ref="WUA67:WUA83"/>
    <mergeCell ref="WUD67:WUD83"/>
    <mergeCell ref="WUI67:WUI83"/>
    <mergeCell ref="WSX67:WSX83"/>
    <mergeCell ref="WTC67:WTC83"/>
    <mergeCell ref="WTF67:WTF83"/>
    <mergeCell ref="WTK67:WTK83"/>
    <mergeCell ref="WTN67:WTN83"/>
    <mergeCell ref="WYI67:WYI83"/>
    <mergeCell ref="WYL67:WYL83"/>
    <mergeCell ref="WYQ67:WYQ83"/>
    <mergeCell ref="WYT67:WYT83"/>
    <mergeCell ref="WYY67:WYY83"/>
    <mergeCell ref="WXN67:WXN83"/>
    <mergeCell ref="WXS67:WXS83"/>
    <mergeCell ref="WXV67:WXV83"/>
    <mergeCell ref="WYA67:WYA83"/>
    <mergeCell ref="WYD67:WYD83"/>
    <mergeCell ref="WWU67:WWU83"/>
    <mergeCell ref="WWX67:WWX83"/>
    <mergeCell ref="WXC67:WXC83"/>
    <mergeCell ref="WXF67:WXF83"/>
    <mergeCell ref="WXK67:WXK83"/>
    <mergeCell ref="WVZ67:WVZ83"/>
    <mergeCell ref="WWE67:WWE83"/>
    <mergeCell ref="WWH67:WWH83"/>
    <mergeCell ref="WWM67:WWM83"/>
    <mergeCell ref="WWP67:WWP83"/>
    <mergeCell ref="XBS67:XBS83"/>
    <mergeCell ref="XBV67:XBV83"/>
    <mergeCell ref="XCA67:XCA83"/>
    <mergeCell ref="XAP67:XAP83"/>
    <mergeCell ref="XAU67:XAU83"/>
    <mergeCell ref="XAX67:XAX83"/>
    <mergeCell ref="XBC67:XBC83"/>
    <mergeCell ref="XBF67:XBF83"/>
    <mergeCell ref="WZW67:WZW83"/>
    <mergeCell ref="WZZ67:WZZ83"/>
    <mergeCell ref="XAE67:XAE83"/>
    <mergeCell ref="XAH67:XAH83"/>
    <mergeCell ref="XAM67:XAM83"/>
    <mergeCell ref="WZB67:WZB83"/>
    <mergeCell ref="WZG67:WZG83"/>
    <mergeCell ref="WZJ67:WZJ83"/>
    <mergeCell ref="WZO67:WZO83"/>
    <mergeCell ref="WZR67:WZR83"/>
    <mergeCell ref="XEM67:XEM83"/>
    <mergeCell ref="XEP67:XEP83"/>
    <mergeCell ref="XEU67:XEU83"/>
    <mergeCell ref="XEX67:XEX83"/>
    <mergeCell ref="D5:D37"/>
    <mergeCell ref="D39:D61"/>
    <mergeCell ref="J67:J83"/>
    <mergeCell ref="O67:O83"/>
    <mergeCell ref="R67:R83"/>
    <mergeCell ref="W67:W83"/>
    <mergeCell ref="Z67:Z83"/>
    <mergeCell ref="AE67:AE83"/>
    <mergeCell ref="AH67:AH83"/>
    <mergeCell ref="AM67:AM83"/>
    <mergeCell ref="AP67:AP83"/>
    <mergeCell ref="XDR67:XDR83"/>
    <mergeCell ref="XDW67:XDW83"/>
    <mergeCell ref="XDZ67:XDZ83"/>
    <mergeCell ref="XEE67:XEE83"/>
    <mergeCell ref="XEH67:XEH83"/>
    <mergeCell ref="XCY67:XCY83"/>
    <mergeCell ref="XDB67:XDB83"/>
    <mergeCell ref="XDG67:XDG83"/>
    <mergeCell ref="XDJ67:XDJ83"/>
    <mergeCell ref="XDO67:XDO83"/>
    <mergeCell ref="XCD67:XCD83"/>
    <mergeCell ref="XCI67:XCI83"/>
    <mergeCell ref="XCL67:XCL83"/>
    <mergeCell ref="XCQ67:XCQ83"/>
    <mergeCell ref="XCT67:XCT83"/>
    <mergeCell ref="XBK67:XBK83"/>
    <mergeCell ref="XBN67:XBN83"/>
  </mergeCells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גיליון1</vt:lpstr>
    </vt:vector>
  </TitlesOfParts>
  <Company>MOST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Nir Bronshtein</dc:creator>
  <cp:lastModifiedBy>Lior Gedanian</cp:lastModifiedBy>
  <dcterms:created xsi:type="dcterms:W3CDTF">2019-07-22T08:45:45Z</dcterms:created>
  <dcterms:modified xsi:type="dcterms:W3CDTF">2023-06-27T06:32:53Z</dcterms:modified>
</cp:coreProperties>
</file>